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065" windowWidth="24240" windowHeight="9285" activeTab="0"/>
  </bookViews>
  <sheets>
    <sheet name="Лист1" sheetId="1" r:id="rId1"/>
  </sheets>
  <definedNames>
    <definedName name="логика">'Лист1'!$A$2:$A$3</definedName>
    <definedName name="профили">'Лист1'!$B$5:$B$157</definedName>
    <definedName name="формы">'Лист1'!$B$159:$B$161</definedName>
  </definedNames>
  <calcPr fullCalcOnLoad="1"/>
</workbook>
</file>

<file path=xl/sharedStrings.xml><?xml version="1.0" encoding="utf-8"?>
<sst xmlns="http://schemas.openxmlformats.org/spreadsheetml/2006/main" count="1119" uniqueCount="375">
  <si>
    <t>да</t>
  </si>
  <si>
    <t>нет</t>
  </si>
  <si>
    <t>плановая</t>
  </si>
  <si>
    <t>категории обслуживаемого населения</t>
  </si>
  <si>
    <t>наличие отделений (кабинетов) неотложной помощи</t>
  </si>
  <si>
    <t>мо, оказывающие медицинскую помощь в условиях дневного стационара</t>
  </si>
  <si>
    <t>дети</t>
  </si>
  <si>
    <t>взрослые</t>
  </si>
  <si>
    <t>экстренная,неотложная,плановая</t>
  </si>
  <si>
    <t>экстренная,плановая,неотложная</t>
  </si>
  <si>
    <t>акушерскому делу,анестезиологии и реаниматологии,дерматовенерологии,детской урологии-андрологии,детской хирургии,детской эндокринологии,диабетологии,диетологии,инфекционным болезням,кардиологии,клинической лабораторной диагностике,лабораторной диагностике,лечебной физкультуре и спортивной медицине,медицинскому массажу,медицинским осмотрам (предварительным, периодическим),медицинским осмотрам (предрейсовым, послерейсовым),медицинской статистике,неврологии,нефрологии,организации сестринского дела,офтальмологии,педиатрии,профпатологии,психиатрии,ревматологии,рентгенологии,рефлексотерапии,сердечно-сосудистой хирургии,сестринскому делу,сестринскому делу в педиатрии,стоматологии,стоматологии детской,стоматологии терапевтической,терапии,травматологии и ортопедии,трансфузиологии,ультразвуковой диагностике,урологии,физиотерапии,функциональной диагностике,хирургии,экспертизе временной нетрудоспособности,экспертизе профессиональной пригодности,эндокринологии,эндоскопии,акушерству и гинекологии (за исключением использования вспомогательных репродуктивных технологий),вакцинации (проведению профилактических прививок),лечебной физкультуре,медицинским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оружием,неотложной медицинской помощи,организации здравоохранения и общественному здоровью,оториноларингологии (за исключением кохлеарной имплантации),стоматологии общей практики</t>
  </si>
  <si>
    <t>неотложная,плановая,экстренная</t>
  </si>
  <si>
    <t>акушерскому делу,бактериологии,вакцинации (проведению профилактических прививок),дезинфектологии,лабораторной диагностике,медицинскому массажу,медицинской статистике,наркологии,неотложной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диагностике,эпидемиологии,вакцинации (проведению профилактических прививок),неотложной медицинской помощи,педиатрии,терапии,организации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технологий),дерматовенерологии,инфекционным болезням,клинической лабораторной диагностике,неврологии,оториноларингологии (за исключением кохлеарной имплантации),офтальмологии,профпатологии,психиатрии,психиатрии-наркологии,рентгенологии,стоматологии детской,травматологии и ортопедии,ультразвуковой диагностике,фтизиатрии,хирургии,эндоскопии,эндокринологии,анестезиологии и реаниматологии,операционному делу,трансфузиологии,диетологии,скорой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пригодности,экспертизе временной нетрудоспособности,экспертизе профессиональной пригодности,лечебному делу,лечебному делу,лечебному делу</t>
  </si>
  <si>
    <t>неотложная,плановая</t>
  </si>
  <si>
    <t>неотложная,экстренная,плановая</t>
  </si>
  <si>
    <t>плановая,неотложная,экстренная</t>
  </si>
  <si>
    <t>экстренная,неотложная</t>
  </si>
  <si>
    <t>плановая,экстренная,неотложная</t>
  </si>
  <si>
    <t>плановая,неотложная</t>
  </si>
  <si>
    <t>вакцинации (проведению профилактических прививок),лабораторной диагностике,организации сестринского дела,рентгенологии,сестринскому делу,стоматологии,физиотерапии,функциональной диагностике,организации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технологий),дерматовенерологии,клинической лабораторной диагностике,неврологии,оториноларингологии (за исключением кохлеарной имплантации),офтальмологии,профпатологии,стоматологии терапевтической,урологии,хирургии,эндокринологии,медицинским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t>
  </si>
  <si>
    <t>лабораторной диагностике,операционному делу,организации сестринского дела,рентгенологии,сестринскому делу,функциональной диагностике,стоматологии ортопедической,организации здравоохранения и общественному здоровью,терапии,дерматовенерологии,клинической лабораторной диагностике,неврологии,оториноларингологии (за исключением кохлеарной имплантации),офтальмологии,профпатологии,психиатрии,психиатрии-наркологии,стоматологии терапевтической,хирургии,бактериологии,медицинским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профессиональной пригодности,экспертизе временной нетрудоспособности,лечебной физкультуре,медицинскому массажу,операционному делу,стоматологии хирургической,травматологии и ортопедии,трансфузиологии,ультразвуковой диагностике,физиотерапии,эндоскопии,военно-врачебной экспертизе,медицинской статистике,акушерству и гинекологии (за исключением использования вспомогательных репродуктивных технологий),дерматовенерологии,гастроэнтерологии,инфекционным болезням</t>
  </si>
  <si>
    <t>организации здравоохранения и общественному здоровью,сестринскому делу,рентгенологии</t>
  </si>
  <si>
    <t>сестринскому делу,офтальмологии,анестезиологии и реаниматологии,организации здравоохранения и общественному здоровью,операционному делу,экспертизе временной нетрудоспособности</t>
  </si>
  <si>
    <t>акушерскому делу,сестринскому делу,сестринскому делу в педиатрии,функциональной диагностике,педиатрии,терапии,акушерству и гинекологии (за исключением использования вспомогательных репродуктивных технологий),гастроэнтерологии,кардиологии,неврологии,организации здравоохранения и общественному здоровью,ультразвуковой диагностике,эндокринологии</t>
  </si>
  <si>
    <t>лабораторной диагностике,лечебной физкультуре,медицинскому массажу,медицинской статистике,организации сестринского дела,рентгенологии,сестринскому делу,сестринскому делу в педиатрии,физиотерапии,функциональной диагностике,организации здравоохранения и общественному здоровью,педиатрии,управлению сестринской деятельностью,акушерству и гинекологии (за исключением использования вспомогательных репродуктивных технологий),аллергологии и иммунологии,гастроэнтерологии,гематологии,дерматовенерологии,детской кардиологии,детской эндокринологии,клинической лабораторной диагностике,лечебной физкультуре и спортивной медицине,неврологии,нефрологии,оториноларингологии (за исключением кохлеарной имплантации),офтальмологии,пульмонологии,ревматологии,рефлексотерапии,стоматологии детской,травматологии и ортопедии,ультразвуковой диагностике,эндоскопии,анестезиологии и реаниматологии,трансфузиологии,медицинским осмотрам (предварительным, периодическим),медицинским осмотрам (предрейсовым, послерейсовым),медицинским осмотрам профилактическим,экспертизе временной нетрудоспособности</t>
  </si>
  <si>
    <t>акушерскому делу,медицинскому массажу,неотложной медицинской помощи,организации сестринского дела,сестринскому делу,функциональной диагностике,терапии,организации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технологий),аллергологии и иммунологии,гастроэнтерологии,дерматовенерологии,диабетологии,кардиологии,неврологии,нейрохирургии,онкологии,оториноларингологии (за исключением кохлеарной имплантации),офтальмологии,профпатологии,пульмонологии,ревматологии,сердечно-сосудистой хирургии,ультразвуковой диагностике,урологии,хирургии,эндокринологии,медицинским осмотрам (предварительным, периодическим),медицинским осмотрам (предрейсовым, послерейсовым),экспертизе профессиональной пригодности,экспертизе временной нетрудоспособности</t>
  </si>
  <si>
    <t>акушерскому делу,анестезиологии и реаниматологии,операционному делу,сестринскому делу,акушерству и гинекологии (за исключением использования вспомогательных репродуктивных технологий),акушерству и гинекологии (использованию вспомогательных репродуктивных технологий),организации здравоохранения и общественному здоровью,ультразвуковой диагностике,урологии,экспертизе временной нетрудоспособности</t>
  </si>
  <si>
    <t>акушерскому делу,вакцинации (проведению профилактических прививок),лабораторной диагностике,медицинской статистике,медицинскому массажу,неотложной медицинской помощи,организации сестринского дела,сестринскому делу,сестринскому делу в педиатрии,стоматологии,физиотерапии,функциональной диагностике,эпидемиологии,педиатрии,организации здравоохранения и общественному здоровью,управлению сестринской деятельностью,медицинским осмотрам (предварительным, периодическим),экспертизе временной нетрудоспособности,медицинским осмотрам профилактическим,акушерству и гинекологии (за исключением использования вспомогательных репродуктивных технологий),гастроэнтерологии,детской хирургии,детской эндокринологии,инфекционным болезням,клинической лабораторной диагностике,медицинской статистике,неврологии,оториноларингологии (за исключением кохлеарной имплантации),офтальмологии,психиатрии,стоматологии детской,травматологии и ортопедии,ультразвуковой диагностике,педиатрии</t>
  </si>
  <si>
    <t>вакцинации (проведению профилактических прививок),сестринскому делу в педиатрии,педиатрии,лечебной физкультуре,медицинскому массажу,организации сестринского дела,функциональной диагностике,физиотерапии,гастроэнтерологии,детской эндокринологии,лечебной физкультуре и спортивной медицине,травматологии и ортопедии,ультразвуковой диагностике,функциональной диагностике,физиотерапии,оториноларингологии (за исключением кохлеарной имплантации),рентгенологии,эпидемиологии,медицинским осмотрам (предварительным, периодическим),экспертизе временной нетрудоспособности,медицинским осмотрам профилактическим,лабораторной диагностике,медицинской статистике,неотложной медицинской помощи,педиатрии,акушерству и гинекологии (за исключением использования вспомогательных репродуктивных технологий),детской урологии-андрологии,детской хирургии,клинической лабораторной диагностике,неврологии,офтальмологии</t>
  </si>
  <si>
    <t>акушерскому делу,вакцинации (проведению профилактических прививок),дезинфектологии,лабораторной диагностике,лечебной физкультуре,медицинской статистике,медицинскому массажу,неотложной медицинской помощи,рентгенологии,организации сестринского дела,сестринскому делу в педиатрии,сестринскому делу,стоматологии,стоматологии ортопедической,физиотерапии,функциональной диагностике,эпидемиологии,неотложной медицинской помощи,педиатрии,терапии,организации здравоохранения и общественному здоровью,медицинскому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нетрудоспособности,медицинским осмотрам (предварительным, периодическим),медицинским осмотрам (предрейсовым, послерейсовым),медицинским осмотрам профилактическим,акушерству и гинекологии (за исключением использования вспомогательных репродуктивных технологий),дерматовенерологии,детской хирургии,кардиологии,клинической лабораторной диагностике,лечебной физкультуре и спортивной медицине,неврологии,онкологии,оториноларингологии (за исключением кохлеарной имплантации),офтальмологии,психиатрии,психиатрии-наркологии,рентгенологии,стоматологии детской,стоматологии ортопедической,стоматологии терапевтической,стоматологии хирургической,травматологии и ортопедии,ультразвуковой диагностике,урологии,фтизиатрии,функциональной диагностике,хирургии,эндоскопии,эндокринологии,эпидемиологии,клинической лабораторной диагностике,анестезиологии и реаниматологии,диетологии,кардиологии,неонатологии,операционному делу,психотерапии,рефлексотерапии,трансфузиологии,скорой медицинской помощи,акушерскому делу,лечебному делу,общей практике,стоматологии,общей врачебной практике (семейной медицине)</t>
  </si>
  <si>
    <t>акушерскому делу,медицинской статистике,медицинскому массажу,организации сестринского дела,сестринскому делу,сестринскому делу в педиатрии,рентгенологии,стоматологии,функциональной диагностике,неотложной медицинской помощи,организации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технологий),дерматовенерологии,неврологии,неотложной медицинской помощи,оториноларингологии (за исключением кохлеарной имплантации),онкологии,офтальмологии,профпатологии,психиатрии,психиатрии-наркологии,ультразвуковой диагностике,фтизиатрии,хирургии,педиатрии,сестринскому делу в педиатрии,физиотерапии,скорой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пригодности,акушерскому делу,лабораторной диагностике,общей практике,стоматологии,терапии,стоматологии терапевтической,ультразвуковой диагностике,хирургии,анестезиологии и реаниматологии,диетологии,операционному делу,трансфузиологии,лечебному делу,общей врачебной практике (семейной медицине)</t>
  </si>
  <si>
    <t>акушерскому делу,вакцинации (проведению профилактических прививок),лабораторной диагностике,наркологии,неотложной медицинской помощи,медицинской статистике,медицинскому массажу,организации сестринского дела,рентгенологии,сестринскому делу,сестринскому делу в педиатрии,стоматологии,физиотерапии,функциональной диагностике,эпидемиологии,терапии,педиатрии,организации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технологий),гастроэнтерологии,дерматовенерологии,клинической лабораторной диагностике,кардиологии,неврологии,организации здравоохранения и общественному здоровью,оториноларингологии (за исключением кохлеарной имплантации),офтальмологии,профпатологии,психиатрии,психиатрии-наркологии,стоматологии общей практики,травматологии и ортопедии,ультразвуковой диагностике,фтизиатрии,хирургии,эндокринологии,дезинфектологии,клинической лабораторной диагностике,лабораторной диагностике,терапии,ультразвуковой диагностике,диетологии,скорой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оружием,психиатрическому освидетельствованию,экспертизе временной нетрудоспособности,экспертизе профессиональной пригодности,общей врачебной практике (семейной медицине),общей практике,лечебному делу</t>
  </si>
  <si>
    <t>инфекционным болезням,дезинфектологии,медицинской статистике,сестринскому делу,сестринскому делу в педиатрии,эпидемиологии,управлению сестринской деятельностью,бактериологии,клинической лабораторной диагностике,лабораторной диагностике,организации здравоохранения и общественному здоровью,рентгенологии,функциональной диагностике,физиотерапии,ультразвуковой диагностике,анестезиологии и реаниматологии,гистологии,диетологии,медицинскому массажу,медицинской статистике,неврологии,оториноларингологии (за исключением кохлеарной имплантации),патологической анатомии,педиатрии,терапии,трансфузиологии,медицинским осмотрам (предрейсовым, послерейсовым),экспертизе временной нетрудоспособности</t>
  </si>
  <si>
    <t>эпидемиологии,организации здравоохранения и общественному здоровью,медицинской статистике,скорой медицинской помощи,анестезиологии и реаниматологии,педиатрии,психиатрии,медицинским осмотрам (предрейсовым, послерейсовым)</t>
  </si>
  <si>
    <t>организации сестринского дела,сестринскому делу,сестринскому делу в педиатрии,рентгенологии,медицинской статистике,онкологии,организации здравоохранения и общественному здоровью,радиологии</t>
  </si>
  <si>
    <t>акушерскому делу,вакцинации (проведению профилактических прививок),лабораторной диагностике,лечебной физкультуре,медицинскому массажу,медицинской статистике,неотложной медицинской помощи,организации сестринского дела,рентгенологии,сестринскому делу в педиатрии,физиотерапии,функциональной диагностике,педиатрии,организации здравоохранения и общественному здоровью,клинической лабораторной диагностике,акушерству и гинекологии (за исключением использования вспомогательных репродуктивных технологий),бактериологии,гастроэнтерологии,детской эндокринологии,детской хирургии,инфекционным болезням,клинической лабораторной диагностике,лечебной физкультуре и спортивной медицине,неврологии,неотложной медицинской помощи,нефрологии,оториноларингологии (за исключением кохлеарной имплантации),офтальмологии,психиатрии,рентгенологии,травматологии и ортопедии,ультразвуковой диагностике,эпидемиологии,медицинским осмотрам (предварительным, периодическим),медицинским осмотрам профилактическим,экспертизе временной нетрудоспособности</t>
  </si>
  <si>
    <t>неотложной медицинской помощи,сестринскому делу в косметологии,медицинской статистике,организации сестринского дела,сестринскому делу,физиотерапии,акушерству и гинекологии (за исключением использования вспомогательных репродуктивных технологий),дерматовенерологии,косметологии,организации здравоохранения и общественному здоровью,ультразвуковой диагностике,эпидемиологии,терапии,трансфузиологии,ультразвуковой диагностике,эндокринологии,педиатрии,функциональной диагностике,медицинским осмотрам (предрейсовым, послерейсовым),медицинскому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Федерации,экспертизе временной нетрудоспособности,акушерскому делу,бактериологии,лабораторной диагностике,медицинской статистике,рентгенологии,терапии,акушерству и гинекологии (за исключением использования вспомогательных репродуктивных технологий),инфекционным болезням,клинической лабораторной диагностике,психиатрии,психиатрии-наркологии,ультразвуковой диагностике,фтизиатрии,медицинским осмотрам (предрейсовым, послерейсовым),медицинскому освидетельствованию на выявление ВИЧ-инфекции,медицинскому массажу,медицинской статистике,терапии,гастроэнтерологии,детской хирургии,косметологии,мануальной терапии,неврологии,онкологии,офтальмологии,профпатологии,оториноларингологии (за исключением кохлеарной имплантации),психотерапии,рефлексотерапии,стоматологии детской,стоматологии терапевтической,урологии,хирургии,медицинским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профессиональной пригодности</t>
  </si>
  <si>
    <t>педиатрии,диетологии,дезинфектологии,клинической лабораторной диагностике,лечебной физкультуре и спортивной медицине,лечебной физкультуре,медицинскому массажу,медицинской статистике,медицинской реабилитации,организации здравоохранения и общественному здоровью,оториноларингологии (за исключением кохлеарной имплантации),офтальмологии,психотерапии,сестринскому делу,сестринскому делу в педиатрии,функциональной диагностике,физиотерапии,медицинским осмотрам (предрейсовым, послерейсовым)</t>
  </si>
  <si>
    <t>гастроэнтерологии,дерматовенерологии,диабетологии,инфекционным болезням,кардиологии,клинической лабораторной диагностике,лечебной физкультуре и спортивной медицине,медицинской статистике,неврологии,неотложной медицинской помощи,онкологии,организации здравоохранения и общественному здоровью,оториноларингологии (за исключением кохлеарной имплантации),офтальмологии,профпатологии,пульмонологии,ревматологии,рентгенологии,травматологии и ортопедии,стоматологии терапевтической,урологии,физиотерапии,функциональной диагностике,хирургии,ультразвуковой диагностике,управлению сестринской деятельностью,эндоскопии,эндокринологии,эпидемиологии,экспертизе временной нетрудоспособности,акушерскому делу,лабораторной диагностике,сестринскому делу,стоматологии,терапии,акушерству и гинекологии (за исключением использования вспомогательных репродуктивных технологий),вакцинации (проведению профилактических прививок),медицинскому массажу,медицинскому массажу,рентгенологии,медицинским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профессиональной пригодности,экспертизе временной нетрудоспособности</t>
  </si>
  <si>
    <t>вакцинации (проведению профилактических прививок),медицинской статистике,неотложной медицинской помощи,организации сестринского дела,сестринскому делу в педиатрии,травматологии и ортопедии,управлению сестринской деятельностью,анестезиологии и реаниматологии,детской урологии-андрологии,детской хирургии,диетологии,клинической лабораторной диагностике,лабораторной диагностике,лечебной физкультуре,лечебной физкультуре и спортивной медицине,медицинской статистике,неонатологии,операционному делу,организации здравоохранения и общественному здоровью,педиатрии,рентгенологии,рефлексотерапии,трансфузиологии,ультразвуковой диагностике,физиотерапии,функциональной диагностике,эндоскопии,медицинским осмотрам (предрейсовым, послерейсовым),экспертизе временной нетрудоспособности</t>
  </si>
  <si>
    <t>вакцинации (проведению профилактических прививок),сестринскому делу в педиатрии,педиатрии,офтальмологии,медицинскому массажу,лечебной физкультуре,акушерскому делу,бактериологии,дезинфектологии,лабораторной диагностике,медицинской статистике,организации сестринского дела,рентгенологии,сестринскому делу,стоматологии,физиотерапии,функциональной диагностике,эпидемиологии,неотложной медицинской помощи,терапии,организации здравоохранения и общественному здоровью,клинической лабораторной диагностике,дерматовенерологии,диабетологии,гастроэнтерологии,инфекционным болезням,кардиологии,лечебной физкультуре и спортивной медицине,медицинской реабилитации,неврологии,онкологии,оториноларингологии (за исключением кохлеарной имплантации),профпатологии,психотерапии,пульмонологии,ревматологии,рентгенологии,рефлексотерапии,сердечно-сосудистой хирургии,стоматологии общей практики,стоматологии ортопедической,стоматологии терапевтической,стоматологии хирургической,травматологии и ортопедии,ультразвуковой диагностике,урологии,эпидемиологии,эндокринологии,эндоскопии,организации сестринского дела,анестезиологии и реаниматологии,диетологии,трансфузиологии,управлению сестринской деятельностью,терапии,медицинским осмотрам (предварительным, периодическим),медицинским осмотрам (предрейсовым, послерейсовым),медицинскому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временной нетрудоспособности,экспертизе профессиональной пригодности,медицинским осмотрам профилактическим,акушерству и гинекологии (за исключением использования вспомогательных репродуктивных технологий),детской кардиологии,детской хирургии,нефрологии,психиатрии,стоматологии детской,травматологии и ортопедии</t>
  </si>
  <si>
    <t>детской хирургии,неврологии,педиатрии,травматологии и ортопедии,акушерскому делу,сестринскому делу,функциональной диагностике,терапии,акушерству и гинекологии (за исключением использования вспомогательных репродуктивных технологий),гастроэнтерологии,детской эндокринологии,диетологии,кардиологии,онкологии,организации здравоохранения и общественному здоровью,психотерапии,ультразвуковой диагностике</t>
  </si>
  <si>
    <t>акушерскому делу,вакцинации (проведению профилактических прививок),дезинфектологии,лабораторной диагностике,лечебному делу,медицинской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педиатрии,стоматологии,физиотерапии,функциональной диагностике,организации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технологий),дерматовенерологии,инфекционным болезням,неврологии,оториноларингологии (за исключением кохлеарной имплантации),офтальмологии,профпатологии,психиатрии,психиатрии-наркологии,стоматологии хирургической,стоматологии терапевтической,стоматологии детской,травматологии и ортопедии,ультразвуковой диагностике,фтизиатрии,хирургии,эндоскопии,эндокринологии,анестезиологии и реаниматологии,трансфузиологии,диетологии,операционному делу,скорой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t>
  </si>
  <si>
    <t>анестезиологии и реаниматологии,организации сестринского дела,операционному делу,сестринскому делу,офтальмологии,организации здравоохранения и общественному здоровью,экспертизе временной нетрудоспособности</t>
  </si>
  <si>
    <t>акушерскому делу,вакцинации (проведению профилактических прививок),лабораторной диагностике,медицинской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педиатрии,функциональной диагностике,физиотерапии,вакцинации (проведению профилактических прививок),неотложной медицинской помощи,педиатрии,организации здравоохранения и общественному здоровью,рентгенологии,ультразвуковой диагностике,эндоскопии,акушерству и гинекологии (за исключением использования вспомогательных репродуктивных технологий),анестезиологии и реаниматологии,неврологии,операционному делу,терапии,трансфузиологии,хирургии,диетологии,скорой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профилактическим,экспертизе временной нетрудоспособности,медицинскому освидетельствованию на состояние опьянения (алкогольного, наркотического или иного токсического),лечебному делу,стоматологии,стоматологии ортопедической,дерматовенерологии,оториноларингологии (за исключением кохлеарной имплантации),стоматологии терапевтической</t>
  </si>
  <si>
    <t>сестринскому делу,стоматологии,стоматологии ортопедической,стоматологии терапевтической,организации здравоохранения и общественному здоровью</t>
  </si>
  <si>
    <t>анестезиологии и реаниматологии,сестринскому делу,организации здравоохранения и общественному здоровью,терапии,нефрологии</t>
  </si>
  <si>
    <t>организации сестринского дела,сестринскому делу,терапии,гастроэнтерологии,диетологии,неврологии,организации здравоохранения и общественному здоровью,эндокринологии,акушерскому делу,медицинскому массажу,функциональной диагностике,акушерству и гинекологии (за исключением использования вспомогательных репродуктивных технологий),кардиологии,офтальмологии,пульмонологии,ревматологии,ультразвуковой диагностике,урологии</t>
  </si>
  <si>
    <t>ревматологии,экспертизе временной нетрудоспособности,медицинскому массажу,сестринскому делу,физиотерапии,терапии,организации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технологий),кардиологии,лечебной физкультуре и спортивной медицине,мануальной терапии,медицинской реабилитации,неврологии,рефлексотерапии,терапии,травматологии и ортопедии</t>
  </si>
  <si>
    <t>лабораторной диагностике,медицинскому массажу,организации сестринского дела,сестринскому делу,функциональной диагностике,физиотерапии,организации здравоохранения и общественному здоровью,терапии,клинической лабораторной диагностике,акушерству и гинекологии (за исключением использования вспомогательных репродуктивных технологий),кардиологии,неврологии,онкологии,оториноларингологии (за исключением кохлеарной имплантации),офтальмологии,профпатологии,рентгенологии,стоматологии терапевтической,стоматологии хирургической,ультразвуковой диагностике,урологии,хирургии,эндокринологии,медицинским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пригодности,сестринскому делу в педиатрии</t>
  </si>
  <si>
    <t>акушерскому делу,вакцинации (проведению профилактических прививок),гистологии,дезинфектологии,лабораторной диагностике,лечебной физкультуре,лечебному делу,медицинскому массажу,медицинской статистике,неотложной медицинской помощи,организации здравоохранения и общественному здоровью,организации сестринского дела,рентгенологии,сестринскому делу,стоматологии,стоматологии ортопедической,функциональной диагностике,физиотерапии,терапии,управлению сестринской деятельностью,акушерству и гинекологии (за исключением использования вспомогательных репродуктивных технологий),аллергологии и иммунологии,дерматовенерологии,гастроэнтерологии,инфекционным болезням,кардиологии,клинической фармакологии,клинической лабораторной диагностике,лечебной физкультуре и спортивной медицине,мануальной терапии,неврологии,оториноларингологии (за исключением кохлеарной имплантации),онкологии,офтальмологии,рефлексотерапии,стоматологии терапевтической,стоматологии хирургической,травматологии и ортопедии,ультразвуковой диагностике,эндокринологии,эндоскопии,эпидемиологии,диетологии,операционному делу,патологической анатомии,трансфузиологии,ультразвуковой диагностике,урологии,хирургии,медицинскому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пригодности,медицинским осмотрам (предрейсовым, послерейсовым),медицинским осмотрам (предсменным, послесменным)</t>
  </si>
  <si>
    <t>анестезиологии и реаниматологии,бактериологии,лабораторной диагностике,медицинской статистике,операционному делу,организации сестринского дела,рентгенологии,сестринскому делу,функциональной диагностике,организации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технологий),детской онкологии,кардиологии,клинической лабораторной диагностике,неврологии,нейрохирургии,онкологии,оториноларингологии (за исключением кохлеарной имплантации),офтальмологии,радиологии,рентгенологии,стоматологии терапевтической,стоматологии хирургической,торакальной хирургии,ультразвуковой диагностике,урологии,хирургии,челюстно-лицевой хирургии,эндокринологии,эндоскопии,дезинфектологии,лабораторной микологии,медицинским осмотрам (предрейсовым, послерейсовым),экспертизе временной нетрудоспособности,гистологии,патологической анатомии</t>
  </si>
  <si>
    <t>акушерскому делу,вакцинации (проведению профилактических прививок),лабораторной диагностике,лечебному делу,лечебной физкультуре,медицинскому массажу,медицинской статистике,неотложной медицинской помощи,организации сестринского дела,сестринскому делу,сестринскому делу в педиатрии,рентгенологии,физиотерапии,функциональной диагностике,терапии,педиатрии,организации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технологий),детской хирургии,детской эндокринологии,инфекционным болезням,неврологии,оториноларингологии (за исключением кохлеарной имплантации),онкологии,офтальмологии,профпатологии,психиатрии,психиатрии-наркологии,рефлексотерапии,травматологии и ортопедии,ультразвуковой диагностике,фтизиатрии,хирургии,эндокринологии,эндоскопии,анестезиологии и реаниматологии,дезинфектологии,клинической лабораторной диагностике,лабораторной диагностике,лечебной физкультуре и спортивной медицине,педиатрии,бактериологии,диетологии,операционному делу,трансфузиологии,скорой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пригодности,стоматологии,дерматовенерологии,стоматологии детской,стоматологии ортопедической,стоматологии хирургической,стоматологии терапевтической,стоматологии общей практики,общей врачебной практике (семейной медицине)</t>
  </si>
  <si>
    <t>акушерскому делу,анестезиологии и реаниматологии,дерматовенерологии,диетологии,инфекционным болезням,клинической лабораторной диагностике,лабораторной диагностике,лечебному делу,медицинскому массажу,медицинским осмотрам (предварительным, периодическим),медицинским осмотрам (предрейсовым, послерейсовым),медицинской статистике,неврологии,общей врачебной практике (семейной медицине),общей практике,операционному делу,организации сестринского дела,офтальмологии,педиатрии,профпатологии,психиатрии,психиатрии-наркологии,рентгенологии,сестринскому делу,сестринскому делу в педиатрии,скорой медицинской помощи,стоматологии,стоматологии детской,стоматологии ортопедической,стоматологии терапевтической,терапии,трансфузиологии,ультразвуковой диагностике,урологии,физиотерапии,фтизиатрии,функциональной диагностике,хирургии,экспертизе временной нетрудоспособности,экспертизе профессиональной пригодности,эндокринологии,эндоскопии,акушерству и гинекологии (за исключением использования вспомогательных репродуктивных технологий),вакцинации (проведению профилактических прививок),медицинским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токсического),неотложной медицинской помощи,организации здравоохранения и общественному здоровью,оториноларингологии (за исключением кохлеарной имплантации),дерматовенерологии,инфекционным болезням</t>
  </si>
  <si>
    <t>акушерскому делу,анестезиологии и реаниматологии,дерматовенерологии,детской урологии-андрологии,детской хирургии,детской эндокринологии,кардиологии,колопроктологии,клинической лабораторной диагностике,неврологии,нефрологии,неонатологии,онкологии,ортодонтии,офтальмологии,патологической анатомии,педиатрии,профпатологии,психиатрии,психиатрии-наркологии,рентгенологии,рефлексотерапии,сердечно-сосудистой хирургии,скорой медицинской помощи,стоматологии,стоматологии детской,стоматологии ортопедической,стоматологии терапевтической,стоматологии хирургической,судебно-медицинской экспертизе,терапии,травматологии и ортопедии,трансфузиологии,ультразвуковой диагностике,урологии,физиотерапии,фтизиатрии,функциональной диагностике,хирургии,эндокринологии,эндоскопии,акушерству и гинекологии (за исключением использования вспомогательных репродуктивных технологий),наркологии,эпидемиологии,дезинфектологии,наркологии,неотложной медицинской помощи,гистологии,организации здравоохранения и общественному здоровью,лечебному делу,операционному делу,медицинскому массажу,медицинской статистике,организации сестринского дела,сестринскому делу,сестринскому делу в педиатрии,управлению сестринской деятельностью,педиатрии,гастроэнтерологии,дерматовенерологии,инфекционным болезням,медицинской реабилитации,диетологии,оториноларингологии (за исключением кохлеарной имплантации),медицинским осмотрам (предварительным, периодическим),медицинским осмотрам (предрейсовым, послерейсовым),медицинским осмотрам (предсменным, послесменным),медицинскому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токсического),психиатрическому освидетельствованию,судебно-медицинской экспертизе вещественных доказательств и исследованию биологических объектов (биохимической, генетической, медико-криминалистической, спектрографической, судебно-биологической, судебно-гистологической, судебно-химической, судебно-цитологической, химико-токсикологической),судебно-медицинской экспертизе и исследованию трупа,судебно-медицинской экспертизе и обследованию потерпевших, обвиняемых и других лиц,медицинскому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пригодности,заготовке, хранению донорской крови и (или) ее компонентов</t>
  </si>
  <si>
    <t>нефрологии,организации сестринского дела,сестринскому делу,организации здравоохранения и общественному здоровью</t>
  </si>
  <si>
    <t>акушерскому делу,вакцинации (проведению профилактических прививок),лечебному делу,неотложной медицинской помощи,организации сестринского дела,сестринскому делу,функциональной диагностике,физиотерапии,терапии,организации здравоохранения и общественному здоровью,оториноларингологии (за исключением кохлеарной имплантации),офтальмологии,профпатологии,пульмонологии,рентгенологии,стоматологии общей практики,травматологии и ортопедии,ультразвуковой диагностике,хирургии,эндокринологии,медицинским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пригодности,лабораторной диагностике,нефрологии,онкологии,анестезиологии и реаниматологии,клинической лабораторной диагностике,операционному делу,трансфузиологии,кардиологии,дерматовенерологии,урологии,медицинскому массажу,эндоскопии,педиатрии,сестринскому делу в педиатрии,лечебной физкультуре,медицинской статистике,инфекционным болезням,фтизиатрии,психиатрии,неврологии,детской эндокринологии,детской хирургии,лечебному делу</t>
  </si>
  <si>
    <t>вакцинации (проведению профилактических прививок),сестринскому делу,акушерскому делу,лечебному делу,терапии,сестринскому делу в педиатрии,стоматологии,экспертизе временной нетрудоспособности,экспертизе профессиональной пригодности,физиотерапии,медицинским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токсического),лабораторной диагностике,клинической лабораторной диагностике,лечебной физкультуре,медицинскому массажу,медицинской статистике,организации здравоохранения и общественному здоровью,организации сестринского дела,педиатрии,рентгенологии,ультразвуковой диагностике,функциональной диагностике,хирургии,анестезиологии и реаниматологии,акушерству и гинекологии (за исключением использования вспомогательных репродуктивных технологий),диетологии,инфекционным болезням,неонатологии,кардиологии,оториноларингологии (за исключением кохлеарной имплантации),неврологии,неотложной медицинской помощи,онкологии,офтальмологии,профпатологии,психиатрии,психиатрии-наркологии,урологии,стоматологии ортопедической,стоматологии терапевтической,стоматологии детской,хирургии,фтизиатрии,эндоскопии,дерматовенерологии,детской хирургии,эпидемиологии,стоматологии</t>
  </si>
  <si>
    <t>стоматологии терапевтической,стоматологии хирургической,медицинской статистике,неотложной медицинской помощи,сестринскому делу,организации сестринского дела,стоматологии детской,стоматологии,стоматологии ортопедической,физиотерапии,рентгенологии,ортодонтии,организации здравоохранения и общественному здоровью,стоматологии общей практики,экспертизе временной нетрудоспособности</t>
  </si>
  <si>
    <t>кардиологии,эндокринологии,терапии,хирургии,офтальмологии,неврологии,оториноларингологии (за исключением кохлеарной имплантации),дерматовенерологии,акушерскому делу,лабораторной диагностике,лечебной физкультуре,медицинскому массажу,медицинской статистике,организации сестринского дела,сестринскому делу,функциональной диагностике,физиотерапии,организации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технологий),гастроэнтерологии,гериатрии,клинической лабораторной диагностике,мануальной терапии,офтальмологии,профпатологии,психиатрии,психиатрии-наркологии,рентгенологии,рефлексотерапии,стоматологии терапевтической,ультразвуковой диагностике,хирургии,эндокринологии,эндоскопии,медицинским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пригодности,лечебному делу,медицинским осмотрам (предсменным, послесменным),вакцинации (проведению профилактических прививок)</t>
  </si>
  <si>
    <t>офтальмологии,акушерскому делу,медицинскому массажу,сестринскому делу,терапии,акушерству и гинекологии (за исключением использования вспомогательных репродуктивных технологий),дерматовенерологии,кардиологии,неврологии,организации здравоохранения и общественному здоровью,оториноларингологии (за исключением кохлеарной имплантации),онкологии,ортодонтии,профпатологии,психотерапии,сердечно-сосудистой хирургии,стоматологии ортопедической,стоматологии терапевтической,урологии,ультразвуковой диагностике,функциональной диагностике,хирургии,эндокринологии,физиотерапии,медицинским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профессиональной пригодности</t>
  </si>
  <si>
    <t>анестезиологии и реаниматологии,лабораторной диагностике,медицинскому массажу,операционному делу,организации сестринского дела,рентгенологии,сестринскому делу,физиотерапии,функциональной диагностике,терапии,организации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технологий),аллергологии и иммунологии,гастроэнтерологии,дерматовенерологии,кардиологии,нефрологии,неврологии,клинической лабораторной диагностике,онкологии,оториноларингологии (за исключением кохлеарной имплантации),офтальмологии,профпатологии,психиатрии,психиатрии-наркологии,пульмонологии,ревматологии,рентгенологии,сердечно-сосудистой хирургии,травматологии и ортопедии,ультразвуковой диагностике,урологии,хирургии,эндокринологии,эндоскопии,медицинским осмотрам (предварительным, периодическим),медицинскому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оружием,акушерскому делу,лечебной физкультуре,сестринскому делу в педиатрии,стоматологии,педиатрии,управлению сестринской деятельностью,детской кардиологии,детской урологии-андрологии,детской хирургии,детской эндокринологии,лечебной физкультуре и спортивной медицине,стоматологии детской,травматологии и ортопедии</t>
  </si>
  <si>
    <t>акушерскому делу,вакцинации (проведению профилактических прививок),дезинфектологии,лабораторной диагностике,медицинской статистике,организации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диагностике,эпидемиологии,неотложной медицинской помощи,педиатрии,терапии,организации здравоохранения и общественному здоровью,управлению сестринской деятельностью,акушерству и гинекологии (за исключением использования вспомогательных репродуктивных технологий),дерматовенерологии,детской хирургии,инфекционным болезням,клинической лабораторной диагностике,неврологии,оториноларингологии (за исключением кохлеарной имплантации),офтальмологии,онкологии,профпатологии,психиатрии,психиатрии-наркологии,стоматологии детской,стоматологии хирургической,стоматологии терапевтической,травматологии и ортопедии,ультразвуковой диагностике,урологии,фтизиатрии,хирургии,эндоскопии,эндокринологии,диетологии,медицинской статистике,организации сестринского дела,операционному делу,трансфузиологии,скорой медицинской помощи,хирургии,медицинским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пригодности,лечебному делу</t>
  </si>
  <si>
    <t>акушерскому делу,дерматовенерологии,детской хирургии,инфекционным болезням,кардиологии,неврологии,офтальмологии,педиатрии,лечебному делу,скорой медицинской помощи,стоматологии,стоматологии детской,терапии,травматологии и ортопедии,хирургии,эндокринологии,акушерству и гинекологии (за исключением использования вспомогательных репродуктивных технологий),оториноларингологии (за исключением кохлеарной имплантации),вакцинации (проведению профилактических прививок),дезинфектологии,медицинской статистике,лабораторной диагностике,медицинскому массажу,неотложной медицинской помощи,рентгенологии,сестринскому делу,организации сестринского дела,физиотерапии,функциональной диагностике,эпидемиологии,терапии,организации здравоохранения и общественному здоровью,детской хирургии,дерматовенерологии,инфекционным болезням,кардиологии,клинической лабораторной диагностике,неврологии,офтальмологии,профпатологии,психиатрии,психиатрии-наркологии,урологии,ультразвуковой диагностике,эндоскопии,бактериологии,трансфузиологии,скорой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пригодности,анестезиологии и реаниматологии,хирургии,операционному делу,диетологии,педиатрии,сестринскому делу в педиатрии</t>
  </si>
  <si>
    <t>акушерскому делу,вакцинации (проведению профилактических прививок),лабораторной диагностике,медицинскому массажу,медицинской статистике,неотложной медицинской помощи,операционному делу,организации сестринского дела,рентгенологии,сестринскому делу,сестринскому делу в педиатрии,стоматологии,физиотерапии,функциональной диагностике,эпидемиологии,педиатрии,терапии,организации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технологий),дерматовенерологии,неврологии,детской хирургии,клинической лабораторной диагностике,оториноларингологии (за исключением кохлеарной имплантации),офтальмологии,онкологии,профпатологии,психиатрии,психиатрии-наркологии,рентгенологии,стоматологии хирургической,стоматологии детской,травматологии и ортопедии,урологии,ультразвуковой диагностике,хирургии,фтизиатрии,эндокринологии,эндоскопии,клинической лабораторной диагностике,неврологии,анестезиологии и реаниматологии,бактериологии,диетологии,инфекционным болезням,лечебной физкультуре,неонатологии,организации сестринского дела,операционному делу,скорой медицинской помощи,медицинским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управлению транспортным средством,медицинскому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пригодности,лечебному делу</t>
  </si>
  <si>
    <t>медицинской статистике,рентгенологии,организации сестринского дела,сестринскому делу,стоматологии,стоматологии ортопедической,физиотерапии,организации здравоохранения и общественному здоровью,ортодонтии,стоматологии детской,стоматологии общей практики,стоматологии хирургической,экспертизе временной нетрудоспособности</t>
  </si>
  <si>
    <t>акушерскому делу,бактериологии,дерматовенерологии,детской хирургии,детской эндокринологии,клинической лабораторной диагностике,неврологии,онкологии,офтальмологии,педиатрии,профпатологии,психиатрии,психиатрии-наркологии,рентгенологии,стоматологии,стоматологии детской,стоматологии ортопедической,стоматологии терапевтической,стоматологии хирургической,стоматологии терапевтической,терапии,ультразвуковой диагностике,урологии,фтизиатрии,функциональной диагностике,хирургии,эндоскопии,медицинским осмотрам профилактическим,оториноларингологии (за исключением кохлеарной имплантации),вакцинации (проведению профилактических прививок),гигиеническому воспитанию,дезинфектологии,лечебному делу,лабораторной диагностике,лечебной физкультуре,медицинскому массажу,медицинской статистике,неотложной медицинской помощи,скорой медицинской помощи,организации сестринского дела,сестринскому делу,сестринскому делу в педиатрии,функциональной диагностике,физиотерапии,эпидемиологии,педиатрии,акушерству и гинекологии (за исключением использования вспомогательных репродуктивных технологий),детской хирургии,дерматовенерологии,травматологии и ортопедии,трансфузиологии,медицинским осмотрам (предварительным, периодическим),медицинским осмотрам (предрейсовым, послерейсовым),медицинскому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пригодности,лечебному делу,хирургии</t>
  </si>
  <si>
    <t>акушерскому делу,вакцинации (проведению профилактических прививок),гигиеническому воспитанию,дезинфектологии,лечебному делу,лабораторной диагностике,медицинской статистике,медицинскому массажу,неотложной медицинской помощи,рентгенологии,организации сестринского дела,сестринскому делу в педиатрии,сестринскому делу,стоматологии,физиотерапии,функциональной диагностике,эпидемиологии,организации здравоохранения и общественному здоровью,терапии,педиатрии,акушерству и гинекологии (за исключением использования вспомогательных репродуктивных технологий),гастроэнтерологии,дерматовенерологии,клинической лабораторной диагностике,неврологии,оториноларингологии (за исключением кохлеарной имплантации),офтальмологии,онкологии,психиатрии,психиатрии-наркологии,стоматологии детской,стоматологии общей практики,стоматологии терапевтической,профпатологии,травматологии и ортопедии,урологии,ультразвуковой диагностике,хирургии,эндокринологии,эндоскопии,анестезиологии и реаниматологии,клинической лабораторной диагностике,диетологии,операционному делу,эндоскопии,скорой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пригодности,общей врачебной практике (семейной медицине),лечебному делу,терапии,педиатрии</t>
  </si>
  <si>
    <t>акушерству и гинекологии (за исключением использования вспомогательных репродуктивных технологий),анестезиологии и реаниматологии,гастроэнтерологии,инфекционным болезням,кардиологии,клинической лабораторной диагностике,лечебной физкультуре,мануальной терапии,медицинской реабилитации,неврологии,онкологии,оториноларингологии (за исключением кохлеарной имплантации),офтальмологии,профпатологии,психотерапии,пульмонологии,ревматологии,рентгенологии,рефлексотерапии,терапии,травматологии и ортопедии,трансфузиологии,ультразвуковой диагностике,урологии,физиотерапии,функциональной диагностике,хирургии,эндокринологии,эндоскопии,эпидемиологии,лечебной физкультуре и спортивной медицине,медицинскому массажу,организации сестринского дела,сестринскому делу,организации здравоохранения и общественному здоровью,терапии,управлению сестринской деятельностью,анестезиологии и реаниматологии,диетологии,экспертизе временной нетрудоспособности,вакцинации (проведению профилактических прививок),дезинфектологии,неотложной медицинской помощи,диабетологии,психиатрии,психиатрии-наркологии,медицинским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родители,экспертизе профессиональной пригодности,лечебному делу,терапии</t>
  </si>
  <si>
    <t>офтальмологии,медицинской статистике,неотложной медицинской помощи,организации сестринского дела,сестринскому делу,анестезиологии и реаниматологии,организации здравоохранения и общественному здоровью,операционному делу,медицинским осмотрам (предрейсовым, послерейсовым),экспертизе временной нетрудоспособности</t>
  </si>
  <si>
    <t>лечебной физкультуре,медицинскому массажу,неотложной медицинской помощи,организации сестринского дела,сестринскому делу,сестринскому делу в педиатрии,физиотерапии,организации здравоохранения и общественному здоровью,педиатрии,терапии,управлению сестринской деятельностью,кардиологии,лечебной физкультуре и спортивной медицине,мануальной терапии,медицинской реабилитации,неврологии,онкологии</t>
  </si>
  <si>
    <t>неврологии,неотложной медицинской помощи,организации здравоохранения и общественному здоровью,оториноларингологии (за исключением кохлеарной имплантации),профпатологии,рентгенологии,стоматологии общей практики,стоматологии терапевтической,ультразвуковой диагностике,функциональной диагностике,хирургии,эндоскопии,анестезиологии и реаниматологии,диетологии,клинической лабораторной диагностике,медицинской статистике,медицинскому массажу,операционному делу,организации сестринского дела,сестринскому делу,терапии,трансфузиологии,ультразвуковой диагностике,физиотерапии,анестезиологии и реаниматологии,диетологии,неврологии,травматологии и ортопедии,скорой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профилактическим,экспертизе временной нетрудоспособности,экспертизе профессиональной пригодности,акушерскому делу,лабораторной диагностике,неотложной медицинской помощи,акушерству и гинекологии (за исключением использования вспомогательных репродуктивных технологий),кардиологии,онкологии,офтальмологии,эндокринологии,медицинскому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оружием,вакцинации (проведению профилактических прививок),сестринскому делу в педиатрии,управлению сестринской деятельностью,психиатрии,психиатрии-наркологии,фтизиатрии,эпидемиологии,общей практике,общей врачебной практике (семейной медицине),лечебному делу</t>
  </si>
  <si>
    <t>сестринскому делу,терапии,хирургии,медицинским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пригодности,медицинскому массажу,неврологии,операционному делу,организации здравоохранения и общественному здоровью,организации сестринского дела,педиатрии,рентгенологии,сестринскому делу в педиатрии,травматологии и ортопедии,трансфузиологии,ультразвуковой диагностике,функциональной диагностике,физиотерапии,эндоскопии,анестезиологии и реаниматологии,акушерству и гинекологии (за исключением использования вспомогательных репродуктивных технологий),акушерскому делу,диетологии,клинической лабораторной диагностике,лабораторной диагностике,медицинской статистике,психиатрии-наркологии,оториноларингологии (за исключением кохлеарной имплантации),офтальмологии,профпатологии,психиатрии,стоматологии детской,стоматологии хирургической,стоматологии терапевтической,урологии,фтизиатрии,эндокринологии,эпидемиологии,скорой медицинской помощи,вакцинации (проведению профилактических прививок),лечебному делу,неотложной медицинской помощи,стоматологии,общей врачебной практике (семейной медицине),стоматологии ортопедической</t>
  </si>
  <si>
    <t>акушерству и гинекологии (использованию вспомогательных репродуктивных технологий),акушерскому делу,анестезиологии и реаниматологии,вакцинации (проведению профилактических прививок),лабораторной диагностике,медицинскому массажу,операционному делу,организации сестринского дела,сестринскому делу,стоматологии профилактической,физиотерапии,функциональной диагностике,акушерству и гинекологии (за исключением использования вспомогательных репродуктивных технологий),генетике,забору, криоконсервации и хранению половых клеток и тканей репродуктивных органов,кардиологии,клинической лабораторной диагностике,лабораторной генетике,мануальной терапии,медицинской статистике,неврологии,нефрологии,организации здравоохранения и общественному здоровью,офтальмологии,оториноларингологии (за исключением кохлеарной имплантации),психиатрии,психиатрии-наркологии,психотерапии,рефлексотерапии,транспортировке половых клеток и (или) тканей репродуктивных органов,ультразвуковой диагностике,урологии,управлению сестринской деятельностью,эндокринологии,медицинским осмотрам (предварительным, периодическим),медицинскому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t>
  </si>
  <si>
    <t>акушерскому делу,бактериологии,вакцинации (проведению профилактических прививок),гистологии,дезинфектологии,лабораторной диагностике,лечебной физкультуре,медицинскому массажу,медицинской статистике,неотложной медицинской помощи,организации сестринского дела,рентгенологии,сестринскому делу,физиотерапии,функциональной диагностике,эпидемиологии,терапии,организации здравоохранения и общественному здоровью,бактериологии,гастроэнтерологии,диабетологии,инфекционным болезням,кардиологии,клинической лабораторной диагностике,лечебной физкультуре и спортивной медицине,неврологии,нефрологии,оториноларингологии (за исключением кохлеарной имплантации),офтальмологии,онкологии,пульмонологии,операционному делу,патологической анатомии,психиатрии,рефлексотерапии,рентгенологии,сердечно-сосудистой хирургии,токсикологии,трансфузиологии,урологии,управлению сестринской деятельностью,хирургии,ультразвуковой диагностике,эндокринологии,медицинским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средством,экспертизе временной нетрудоспособности,экспертизе профессиональной пригодности</t>
  </si>
  <si>
    <t>акушерскому делу,лабораторной диагностике,лечебной физкультуре,медицинскому массажу,медицинской статистике,наркологии,организации сестринского дела,рентгенологии,сестринскому делу,сестринскому делу в педиатрии,физиотерапии,функциональной диагностике,вакцинации (проведению профилактических прививок),гигиеническому воспитанию,дезинфектологии,терапии,педиатрии,управлению сестринской деятельностью,дерматовенерологии,акушерству и гинекологии (за исключением использования вспомогательных репродуктивных технологий),кардиологии,клинической лабораторной диагностике,лечебной физкультуре и спортивной медицине,неврологии,онкологии,организации здравоохранения и общественному здоровью,офтальмологии,психиатрии,психиатрии-наркологии,пульмонологии,рефлексотерапии,сердечно-сосудистой хирургии,травматологии и ортопедии,ультразвуковой диагностике,урологии,физиотерапии,функциональной диагностике,хирургии,эндокринологии,эндоскопии,гастроэнтерологии,диетологии,организации сестринского дела,трансфузиологии,медицинским осмотрам (предварительным, периодическим),медицинским осмотрам (предрейсовым, послерейсовым),медицинским осмотрам (предсменным, послесменным),медицинским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оружием,военно-врачебной экспертизе,экспертизе временной нетрудоспособности,медицинской реабилитации,неврологии,терапии,дезинфектологии</t>
  </si>
  <si>
    <t>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пригодности,медицинскому массажу,операционному делу,организации здравоохранения и общественному здоровью,организации сестринского дела,педиатрии,рентгенологии,сестринскому делу,сестринскому делу в педиатрии,терапии,трансфузиологии,ультразвуковой диагностике,физиотерапии,функциональной диагностике,хирургии,эпидемиологии,анестезиологии и реаниматологии,акушерству и гинекологии (за исключением использования вспомогательных репродуктивных технологий),акушерскому делу,бактериологии,диетологии,инфекционным болезням,лабораторной диагностике,медицинской статистике,неврологии,неонатологии,организации сестринского дела,травматологии и ортопедии,вакцинации (проведению профилактических прививок),лечебному делу,неотложной медицинской помощи,организации здравоохранения и общественному здоровью,детской хирургии,дерматовенерологии,оториноларингологии (за исключением кохлеарной имплантации),офтальмологии,профпатологии,психиатрии,психиатрии-наркологии,стоматологии ортопедической,травматологии и ортопедии,ультразвуковой диагностике,хирургии,эпидемиологии,клинической лабораторной диагностике,лабораторной диагностике,скорой медицинской помощи</t>
  </si>
  <si>
    <t>акушерскому делу,вакцинации (проведению профилактических прививок),лабораторной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дела,сестринскому делу,рентгенологии,стоматологии,стоматологии ортопедической,функциональной диагностике,физиотерапии,терапии,организации здравоохранения и общественному здоровью,клинической лабораторной диагностике,аллергологии и иммунологии,гастроэнтерологии,диабетологии,инфекционным болезням,кардиологии,клинической фармакологии,лечебной физкультуре и спортивной медицине,мануальной терапии,неврологии,онкологии,оториноларингологии (за исключением кохлеарной имплантации),офтальмологии,психотерапии,пульмонологии,ревматологии,рентгенологии,сердечно-сосудистой хирургии,стоматологии терапевтической,стоматологии хирургической,травматологии и ортопедии,ультразвуковой диагностике,урологии,хирургии,эндокринологии,эндоскопии,терапии,медицинским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t>
  </si>
  <si>
    <t>№ п/п</t>
  </si>
  <si>
    <t>форма оказания медицинской помощи</t>
  </si>
  <si>
    <t>профили медицинской помощи</t>
  </si>
  <si>
    <t>ФГБУЗ МСЧ №125 ФМБА РОССИИ</t>
  </si>
  <si>
    <t>ОБУЗ "ФАТЕЖСКАЯ ЦРБ"</t>
  </si>
  <si>
    <t>ОБУЗ "КУРСКАЯ ГОРОДСКАЯ ПОЛИКЛИНИКА №7"</t>
  </si>
  <si>
    <t>ОБУЗ "КУРЧАТОВСКАЯ ЦРБ"</t>
  </si>
  <si>
    <t>ОБУЗ "КГКБ СМП"</t>
  </si>
  <si>
    <t>ОБУЗ "КОСП"</t>
  </si>
  <si>
    <t>ФКУЗ "МСЧ МВД РОССИИ ПО КУРСКОЙ ОБЛАСТИ"</t>
  </si>
  <si>
    <t>ОБУЗ "КУРСКАЯ ЦРБ"</t>
  </si>
  <si>
    <t>ОБУЗ "ОКИБ ИМ. Н.А. СЕМАШКО"</t>
  </si>
  <si>
    <t>ОБУЗ "ГОРБОЛЬНИЦА № 1" КЗ КО</t>
  </si>
  <si>
    <t>ОБУЗ "КУРСКАЯ ГОРБОЛЬНИЦА №2"</t>
  </si>
  <si>
    <t>ОБУЗ "КОДБ №2"</t>
  </si>
  <si>
    <t>ОБУЗ "КУРСКАЯ ГДСП"</t>
  </si>
  <si>
    <t>ОБУЗ "КУРСКАЯ ГОРОДСКАЯ БОЛЬНИЦА № 6"</t>
  </si>
  <si>
    <t>ОБУЗ "РЫЛЬСКАЯ ЦРБ"</t>
  </si>
  <si>
    <t>ОБУЗ "МЕДВЕНСКАЯ ЦРБ"</t>
  </si>
  <si>
    <t>ОБУЗ "КГДП 7"</t>
  </si>
  <si>
    <t>ОБУЗ "МАНТУРОВСКАЯ ЦРБ"</t>
  </si>
  <si>
    <t>ОБУЗ "КАСТОРЕНСКАЯ ЦРБ"</t>
  </si>
  <si>
    <t>ОБУЗ "ОКТЯБРЬСКАЯ ЦРБ"</t>
  </si>
  <si>
    <t>ОБУЗ "ОБОЯНСКАЯ ЦРБ"</t>
  </si>
  <si>
    <t>ОБУЗ "ОПЦ"</t>
  </si>
  <si>
    <t>ОБУЗ "ОФТАЛЬМОЛОГИЧЕСКАЯ БОЛЬНИЦА"</t>
  </si>
  <si>
    <t>ОБУЗ "ЛЬГОВСКАЯ ЦРБ"</t>
  </si>
  <si>
    <t>ОБУЗ "ГОРШЕЧЕНСКАЯ ЦРБ"</t>
  </si>
  <si>
    <t>ОБУЗ "КУРСКАЯ ГОРОДСКАЯ КЛИНИЧЕСКАЯ БОЛЬНИЦА №4"</t>
  </si>
  <si>
    <t>ОБУЗ "ТИМСКАЯ ЦРБ"</t>
  </si>
  <si>
    <t>ОБУЗ "ДМИТРИЕВСКАЯ ЦРБ"</t>
  </si>
  <si>
    <t>ОБУЗ "ГЛУШКОВСКАЯ ЦРБ"</t>
  </si>
  <si>
    <t>ОБУЗ "ЧЕРЕМИСИНОВСКАЯ ЦРБ"</t>
  </si>
  <si>
    <t>ОБУЗ "КГДП№5"</t>
  </si>
  <si>
    <t>ОБУЗ "КОКОД"</t>
  </si>
  <si>
    <t>ОБУЗ "ГОРБОЛЬНИЦА №2" КЗ КО</t>
  </si>
  <si>
    <t>ОБУЗ "СТОМАТОЛОГИЯ" КЗ КО</t>
  </si>
  <si>
    <t>АУЗ ""КУРСКИЙ ОБЛАСТНОЙ САНАТОРИЙ "СОЛОВЬИНЫЕ ЗОРИ"</t>
  </si>
  <si>
    <t>ООО "ЦМД "ТОМОГРАФ"</t>
  </si>
  <si>
    <t>ООО МЕДИЦИНСКИЙ ЦЕНТР "МАТИС"</t>
  </si>
  <si>
    <t>ПОЛИКЛИНИКА (№ 4, КУРСКАЯ ОБЛАСТЬ, П. МАРШАЛА ЖУКОВА) - СТРУКТУРНОЕ ПОДРАЗДЕЛЕНИЕ ФГКУ "416 ВГ" МИНОБОРОНЫ РОССИИ</t>
  </si>
  <si>
    <t>ОБУЗ "ОБЛАСТНОЙ ДЕТСКИЙ САНАТОРИЙ"</t>
  </si>
  <si>
    <t>ООО МОЦВТ "ДОБРЫЙ ВЗГЛЯД"</t>
  </si>
  <si>
    <t>ОБУЗ "КГССМП"</t>
  </si>
  <si>
    <t>ЧЛПУ "АМБУЛАТОРИЯ"</t>
  </si>
  <si>
    <t>ООО "РЕГИОНАЛЬНЫЙ ДИАЛИЗНЫЙ ЦЕНТР"</t>
  </si>
  <si>
    <t>ООО "ВИЗАВИ-УНИВЕРСАЛ"</t>
  </si>
  <si>
    <t>ОБУЗ "ПРИСТЕНСКАЯ ЦРБ"</t>
  </si>
  <si>
    <t>ОБУЗ "СУДЖАНСКАЯ ЦРБ"</t>
  </si>
  <si>
    <t>ОБУЗ "ПОНЫРОВСКАЯ ЦРБ"</t>
  </si>
  <si>
    <t>ОБУЗ "ЩИГРОВСКАЯ ЦРБ"</t>
  </si>
  <si>
    <t>ОБУЗ "КУРСКИЙ КОЖВЕНДИСПАНСЕР"</t>
  </si>
  <si>
    <t>ОБУЗ "КОРЕНЕВСКАЯ ЦРБ"</t>
  </si>
  <si>
    <t>БМУ "КОКБ"</t>
  </si>
  <si>
    <t>НУЗ "ОТДЕЛЕНЧЕСКАЯ БОЛЬНИЦА НА СТ.КУРСК ОАО "РЖД"</t>
  </si>
  <si>
    <t>ОБУЗ "КУРСКАЯ ГОРОДСКАЯ ПОЛИКЛИНИКА №5"</t>
  </si>
  <si>
    <t>ОБУЗ "Б-СОЛДАТСКАЯ ЦРБ"</t>
  </si>
  <si>
    <t>ОБУЗ "БЕЛОВСКАЯ ЦРБ"</t>
  </si>
  <si>
    <t>ООО МСК "ЛАСТОЧКА"</t>
  </si>
  <si>
    <t>ОБУЗ "КУРСКАЯ ГОРБОЛЬНИЦА №3"</t>
  </si>
  <si>
    <t>ОБУЗ "КГДП 8"</t>
  </si>
  <si>
    <t>ОБУЗ " ХОМУТОВСКАЯ ЦРБ"</t>
  </si>
  <si>
    <t>ООО МЕДИЦИНСКИЙ ЦЕНТР "ДОВЕРИЕ"</t>
  </si>
  <si>
    <t>ОБУЗ "КУРСКИЙ ГОРОДСКОЙ КЛИНИЧЕСКИЙ РОДИЛЬНЫЙ ДОМ"</t>
  </si>
  <si>
    <t>ООО "МЕДИЦИНСКИЙ ЦЕНТР №1"</t>
  </si>
  <si>
    <t>ОБУЗ "КОНЫШЕВСКАЯ ЦРБ"</t>
  </si>
  <si>
    <t>ОБУЗ "ЗОЛОТУХИНСКАЯ ЦРБ"</t>
  </si>
  <si>
    <t>ОБУЗ "ЖЕЛЕЗНОГОРСКАЯ ЦРБ"</t>
  </si>
  <si>
    <t>МСЧ ФГУП "18 ЦНИИ" МО РФ</t>
  </si>
  <si>
    <t>ОБУЗ "КГБ №1 ИМ. Н.С. КОРОТКОВА"</t>
  </si>
  <si>
    <t>ОБУЗ "СОЛНЦЕВСКАЯ ЦРБ"</t>
  </si>
  <si>
    <t>ООО "ЭКО ЦЕНТР"</t>
  </si>
  <si>
    <t>ОБУЗ "СОВЕТСКАЯ ЦРБ"</t>
  </si>
  <si>
    <t>МСЧ ОАО "ЭЛЕКТРОАГРЕГАТ"</t>
  </si>
  <si>
    <t>ООО "ЦМОИП"</t>
  </si>
  <si>
    <t>ООО "ЛДЦ МИБС-КУРСК"</t>
  </si>
  <si>
    <t>ООО "КЛИНИКА ЭКСПЕРТ КУРСК"</t>
  </si>
  <si>
    <t>ООО "ПЭТ-ТЕХНОЛОДЖИ"</t>
  </si>
  <si>
    <t>НЛМПУ "ЦЕНТР ФУНКЦИОНАЛЬНОЙ РЕАБИЛИТАЦИИ "АКВИЛА"</t>
  </si>
  <si>
    <t>ООО "МЕЖРЕГИОНАЛЬНАЯ ОФТАЛЬМОЛОГИЧЕСКАЯ КЛИНИКА "ВЫСОКИЕ ТЕХНОЛОГИИ"</t>
  </si>
  <si>
    <t>ООО "МЕДАССИСТ-К"</t>
  </si>
  <si>
    <t>ООО "МЕДИАСС-К"</t>
  </si>
  <si>
    <t>ОБУЗ "ОДКБ"</t>
  </si>
  <si>
    <t>ООО МЦ "МИР ЗДОРОВЬЯ"</t>
  </si>
  <si>
    <t>ООО "ЦЕНТР ЭКО"</t>
  </si>
  <si>
    <t>ООО " НОВИНКА"</t>
  </si>
  <si>
    <t>ООО МЦ "ОЛИВА"</t>
  </si>
  <si>
    <t>ООО "ОРЦ АТЛАНТ"</t>
  </si>
  <si>
    <t>наименование медицинской организации</t>
  </si>
  <si>
    <t>код медицинской организации</t>
  </si>
  <si>
    <t>медицинские организации, имеющие в своем составе женские консультации</t>
  </si>
  <si>
    <t>медицинские организации, осуществляющие оказание медицинской помощи с применением вспомогательных репродуктивных технологий (экстракорпоральное оплодотворение)</t>
  </si>
  <si>
    <t>медицинские организации, оказывающие медицинскую помощь по профилю "стоматология"</t>
  </si>
  <si>
    <t>ООО "ДЦ НЕФРОС-ДОН"</t>
  </si>
  <si>
    <t>вспомогательный</t>
  </si>
  <si>
    <t>v002</t>
  </si>
  <si>
    <t>авиационной и космической медицине</t>
  </si>
  <si>
    <t>акушерскому делу</t>
  </si>
  <si>
    <t>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</si>
  <si>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акушерству и гинекологии (использованию вспомогательных репродуктивных технологий)</t>
  </si>
  <si>
    <t>акушерству и гинекологии (искусственному прерыванию беременности)</t>
  </si>
  <si>
    <t>аллергологии и иммунологии</t>
  </si>
  <si>
    <t>анестезиологии и реаниматологии</t>
  </si>
  <si>
    <t>бактериологии</t>
  </si>
  <si>
    <t>вакцинации (проведению профилактических прививок)</t>
  </si>
  <si>
    <t>вирусологии</t>
  </si>
  <si>
    <t>водолазной медицине</t>
  </si>
  <si>
    <t>военно-врачебной экспертизе</t>
  </si>
  <si>
    <t>врачебно-летной экспертизе</t>
  </si>
  <si>
    <t>гастроэнтерологии</t>
  </si>
  <si>
    <t>гематологии</t>
  </si>
  <si>
    <t>генетике</t>
  </si>
  <si>
    <t>гериатрии</t>
  </si>
  <si>
    <t>гигиене в стоматологии</t>
  </si>
  <si>
    <t>гигиеническому воспитанию</t>
  </si>
  <si>
    <t>гистологии</t>
  </si>
  <si>
    <t>дезинфектологии</t>
  </si>
  <si>
    <t>дерматовенерологии</t>
  </si>
  <si>
    <t>детской кардиологии</t>
  </si>
  <si>
    <t>детской онкологии</t>
  </si>
  <si>
    <t>детской урологии-андрологии</t>
  </si>
  <si>
    <t>детской хирургии</t>
  </si>
  <si>
    <t>детской эндокринологии</t>
  </si>
  <si>
    <t>диабетологии</t>
  </si>
  <si>
    <t>диетологии</t>
  </si>
  <si>
    <t>забору гемопоэтических стволовых клеток</t>
  </si>
  <si>
    <t>забору, криоконсервации и хранению половых клеток и тканей репродуктивных органов</t>
  </si>
  <si>
    <t>заготовке, хранению донорской крови и (или) ее компонентов</t>
  </si>
  <si>
    <t>изъятию и хранению органов и (или) тканей человека для трансплантации</t>
  </si>
  <si>
    <t>инфекционным болезням</t>
  </si>
  <si>
    <t>кардиологии</t>
  </si>
  <si>
    <t>клинической лабораторной диагностике</t>
  </si>
  <si>
    <t>клинической микологии</t>
  </si>
  <si>
    <t>клинической фармакологии</t>
  </si>
  <si>
    <t>колопроктологии</t>
  </si>
  <si>
    <t>косметологии</t>
  </si>
  <si>
    <t>лабораторной генетике</t>
  </si>
  <si>
    <t>лабораторной микологии</t>
  </si>
  <si>
    <t>лабораторной диагностике</t>
  </si>
  <si>
    <t>лабораторному делу</t>
  </si>
  <si>
    <t>лечебной физкультуре и спортивной медицине</t>
  </si>
  <si>
    <t>лечебной физкультуре</t>
  </si>
  <si>
    <t>лечебному делу</t>
  </si>
  <si>
    <t>мануальной терапии</t>
  </si>
  <si>
    <t>медико-социальной экспертизе</t>
  </si>
  <si>
    <t>медико-социальной помощи</t>
  </si>
  <si>
    <t>медицинской генетике</t>
  </si>
  <si>
    <t>медицинским осмотрам (предварительным, периодическим)</t>
  </si>
  <si>
    <t>медицинским осмотрам (предполетным, послеполетным)</t>
  </si>
  <si>
    <t>медицинским осмотрам (предрейсовым, послерейсовым)</t>
  </si>
  <si>
    <t>медицинским осмотрам (предсменным, послесменным)</t>
  </si>
  <si>
    <t>медицинским осмотрам профилактическим</t>
  </si>
  <si>
    <t>медицинскому освидетельствованию кандидатов в усыновители, опекуны (попечители) или приемные родители</t>
  </si>
  <si>
    <t>медицинскому освидетельствованию на выявление ВИЧ-инфекции</t>
  </si>
  <si>
    <t>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t>
  </si>
  <si>
    <t>медицинскому освидетельствованию на наличие медицинских противопоказаний к управлению транспортным средством</t>
  </si>
  <si>
    <t>медицинскому освидетельствованию на наличие медицинских противопоказаний к владению оружием</t>
  </si>
  <si>
    <t>медицинскому освидетельствованию на состояние опьянения (алкогольного, наркотического или иного токсического)</t>
  </si>
  <si>
    <t>медицинской оптике</t>
  </si>
  <si>
    <t>медицинской статистике</t>
  </si>
  <si>
    <t>медицинскому массажу</t>
  </si>
  <si>
    <t>медицинской реабилитации</t>
  </si>
  <si>
    <t>наркологии</t>
  </si>
  <si>
    <t>неврологии</t>
  </si>
  <si>
    <t>нейрохирургии</t>
  </si>
  <si>
    <t>неонатологии</t>
  </si>
  <si>
    <t>неотложной медицинской помощи</t>
  </si>
  <si>
    <t>нефрологии</t>
  </si>
  <si>
    <t>общей врачебной практике (семейной медицине)</t>
  </si>
  <si>
    <t>общей практике</t>
  </si>
  <si>
    <t>онкологии</t>
  </si>
  <si>
    <t>операционному делу</t>
  </si>
  <si>
    <t>организации сестринского дела</t>
  </si>
  <si>
    <t>организации здравоохранения и общественному здоровью</t>
  </si>
  <si>
    <t>ортодонтии</t>
  </si>
  <si>
    <t>остеопатии</t>
  </si>
  <si>
    <t>оториноларингологии (за исключением кохлеарной имплантации)</t>
  </si>
  <si>
    <t>оториноларингологии (кохлеарной имплантации)</t>
  </si>
  <si>
    <t>офтальмологии</t>
  </si>
  <si>
    <t>паразитологии</t>
  </si>
  <si>
    <t>патологической анатомии</t>
  </si>
  <si>
    <t>педиатрии</t>
  </si>
  <si>
    <t>пластической хирургии</t>
  </si>
  <si>
    <t>профпатологии</t>
  </si>
  <si>
    <t>психиатрическому освидетельствованию</t>
  </si>
  <si>
    <t>психиатрии</t>
  </si>
  <si>
    <t>психиатрии-наркологии</t>
  </si>
  <si>
    <t>психотерапии</t>
  </si>
  <si>
    <t>пульмонологии</t>
  </si>
  <si>
    <t>радиологии</t>
  </si>
  <si>
    <t>радиотерапии</t>
  </si>
  <si>
    <t>реаниматологии</t>
  </si>
  <si>
    <t>ревматологии</t>
  </si>
  <si>
    <t>рентгенологии</t>
  </si>
  <si>
    <t>рентгенэндоваскулярной диагностике и лечению</t>
  </si>
  <si>
    <t>рефлексотерапии</t>
  </si>
  <si>
    <t>санитарно-гигиеническим лабораторным исследованиям</t>
  </si>
  <si>
    <t>сексологии</t>
  </si>
  <si>
    <t>сердечно-сосудистой хирургии</t>
  </si>
  <si>
    <t>сестринскому делу</t>
  </si>
  <si>
    <t>сестринскому делу в косметологии</t>
  </si>
  <si>
    <t>сестринскому делу в педиатрии</t>
  </si>
  <si>
    <t>скорой медицинской помощи</t>
  </si>
  <si>
    <t>стоматологии</t>
  </si>
  <si>
    <t>стоматологии детской</t>
  </si>
  <si>
    <t>стоматологии общей практики</t>
  </si>
  <si>
    <t>стоматологии ортопедической</t>
  </si>
  <si>
    <t>стоматологии профилактической</t>
  </si>
  <si>
    <t>стоматологии терапевтической</t>
  </si>
  <si>
    <t>стоматологии хирургической</t>
  </si>
  <si>
    <t>судебно-медицинской экспертизе</t>
  </si>
  <si>
    <t>судебно-медицинской экспертизе вещественных доказательств и исследованию биологических объектов (биохимической, генетической, медико-криминалистической, спектрографической, судебно-биологической, судебно-гистологической, судебно-химической, судебно-цитологической, химико-токсикологической)</t>
  </si>
  <si>
    <t>судебно-медицинской экспертизе и исследованию трупа</t>
  </si>
  <si>
    <t>судебно-медицинской экспертизе и обследованию потерпевших, обвиняемых и других лиц</t>
  </si>
  <si>
    <t>судебно-психиатрической экспертизе:</t>
  </si>
  <si>
    <t>однородной амбулаторной судебно-психиатрической экспертизе</t>
  </si>
  <si>
    <t>комплексной амбулаторной судебно-психиатрической экспертизе</t>
  </si>
  <si>
    <t>однородной стационарной судебно-психиатрической экспертизе</t>
  </si>
  <si>
    <t>комплексной стационарной судебно-психиатрической экспертизе (психолого-психиатрической, сексолого-психиатрической)</t>
  </si>
  <si>
    <t>сурдологии-оториноларингологии</t>
  </si>
  <si>
    <t>терапии</t>
  </si>
  <si>
    <t>токсикологии</t>
  </si>
  <si>
    <t>торакальной хирургии</t>
  </si>
  <si>
    <t>травматологии и ортопедии</t>
  </si>
  <si>
    <t>трансплантации костного мозга и гемопоэтических стволовых клеток</t>
  </si>
  <si>
    <t>транспортировке гемопоэтических стволовых клеток и костного мозга</t>
  </si>
  <si>
    <t>транспортировке половых клеток и (или) тканей репродуктивных органов</t>
  </si>
  <si>
    <t>транспортировке органов и (или) тканей человека для трансплантации</t>
  </si>
  <si>
    <t>трансфузиологии</t>
  </si>
  <si>
    <t>ультразвуковой диагностике</t>
  </si>
  <si>
    <t>управлению сестринской деятельностью</t>
  </si>
  <si>
    <t>урологии</t>
  </si>
  <si>
    <t>физиотерапии</t>
  </si>
  <si>
    <t>фтизиатрии</t>
  </si>
  <si>
    <t>функциональной диагностике</t>
  </si>
  <si>
    <t>хирургии</t>
  </si>
  <si>
    <t>хирургии (абдоминальной)</t>
  </si>
  <si>
    <t>хирургии (комбустиологии)</t>
  </si>
  <si>
    <t>хирургии (трансплантации органов и (или) тканей)</t>
  </si>
  <si>
    <t>хранению гемопоэтических стволовых клеток</t>
  </si>
  <si>
    <t>челюстно-лицевой хирургии</t>
  </si>
  <si>
    <t>экспертизе временной нетрудоспособности</t>
  </si>
  <si>
    <t>экспертизе качества медицинской помощи</t>
  </si>
  <si>
    <t>экспертизе профессиональной пригодности</t>
  </si>
  <si>
    <t>экспертизе связи заболевания с профессией</t>
  </si>
  <si>
    <t>эндокринологии</t>
  </si>
  <si>
    <t>эндоскопии</t>
  </si>
  <si>
    <t>энтомологии</t>
  </si>
  <si>
    <t>эпидемиологии</t>
  </si>
  <si>
    <t>v014</t>
  </si>
  <si>
    <t>экстренная</t>
  </si>
  <si>
    <t>неотложная</t>
  </si>
  <si>
    <t>акушерскому делу,бактериологии,вакцинации (проведению профилактических прививок),лабораторной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делу,стоматологии,стоматологии ортопедической,физиотерапии,функциональной диагностике,организации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 и искусственного прерывания беременности),гастроэнтерологии,дерматовенерологии,инфекционным болезням,кардиологии,клинической лабораторной диагностике,мануальной терапии,неврологии,онкологии,оториноларингологии (за исключением кохлеарной имплантации),офтальмологии,пульмонологии,профпатологии,ревматологии,рентгенологии,сердечно-сосудистой хирургии,стоматологии ортопедической,стоматологии терапевтической,стоматологии хирургической,травматологии и ортопедии,ультразвуковой диагностике,урологии,физиотерапии,функциональной диагностике,хирургии,эндокринологии,эндоскопии,эпидемиологии,акушерству и гинекологии (искусственному прерыванию беременности),гистологии,лечебной физкультуре и спортивной медицине,нейрохирургии,неонатологии,операционному делу,патологической анатомии,трансфузиологии,медицинским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профессиональной пригодности,экспертизе временной нетрудоспособности,сестринскому делу в педиатрии,детской хирургии,стоматологии детской,детской эндокринологии</t>
  </si>
  <si>
    <t>акушерскому делу,акушерству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(искусственному прерыванию беременности),анестезиологии и реаниматологии,бактериологии,дезинфектологии,клинической лабораторной диагностике,медицинской статистике,операционному делу,организации здравоохранения и общественному здоровью,организации сестринского дела,рентгенологии,сестринскому делу,трансфузиологии,ультразвуковой диагностике,физиотерапии,вакцинации (проведению профилактических прививок),диетологии,лабораторной диагностике,неонатологии,сестринскому делу в педиатрии,терапии,трансфузиологии,функциональной диагностике,эндоскопии,эпидемиологии,экспертизе временной нетрудоспособности</t>
  </si>
  <si>
    <t>акушерскому делу,вакцинации (проведению профилактических прививок),дезинфектологии,лабораторной диагностике,лечебной физкультуре,медицинскому массажу,медицинской статистике,неотложной медицинской помощи,организации сестринского дела,рентгенологии,сестринскому делу,стоматологии,стоматологии ортопедической,физиотерапии,функциональной диагностике,эпидемиологии,терапии,организации здравоохранения и общественному здоровью,гастроэнтерологии,дерматовенерологии,диетологии,инфекционным болезням,кардиологии,клинической лабораторной диагностике,лечебной физкультуре и спортивной медицине,неврологии,оториноларингологии (за исключением кохлеарной имплантации),офтальмологии,онкологии,профпатологии,пульмонологии,ревматологии,рентгенологии,сердечно-сосудистой хирургии,стоматологии общей практики,стоматологии ортопедической,стоматологии терапевтической,стоматологии хирургической,травматологии и ортопедии,урологии,ультразвуковой диагностике,хирургии,эндоскопии,эндокринологии,эпидемиологии,акушерству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(искусственному прерыванию беременности),анестезиологии и реаниматологии,трансфузиологии,неонатологии,операционному делу,сестринскому делу в педиатрии,медицинским осмотрам (предварительным, периодическим),медицинским осмотрам профилактическим,медицинским осмотрам (предрейсовым, послерейсовым),медицинскому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связи заболевания с профессией,экспертизе профессиональной пригодности,педиатрии,детской кардиологии,психиатрии,стоматологии детской,детской хирургии,детской эндокринологии</t>
  </si>
  <si>
    <t>акушерскому делу,бактериологии,вакцинации (проведению профилактических прививок),дезинфектологии,лабораторной диагностике,лечебному делу,лечебной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диагностике,эпидемиологии,педиатрии,терапии,организации здравоохранения и общественному здоровью,управлению сестринской деятельностью,клинической лабораторной диагностике,акушерству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хирургии,инфекционным болезням,кардиологии,неврологии,оториноларингологии (за исключением кохлеарной имплантации),офтальмологии,онкологии,профпатологии,психиатрии,психиатрии-наркологии,рентгенологии,стоматологии детской,стоматологии хирургической,стоматологии терапевтической,стоматологии ортопедической,травматологии и ортопедии,ультразвуковой диагностике,урологии,фтизиатрии,хирургии,эндоскопии,эндокринологии,акушерству и гинекологии (искусственному прерыванию беременности),анестезиологии и реаниматологии,операционному делу,трансфузиологии,скорой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t>
  </si>
  <si>
    <t>акушерскому делу,бактериологии,вакцинации (проведению профилактических прививок),дезинфектологии,лабораторной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делу,физиотерапии,функциональной диагностике,эпидемиологии,организации здравоохранения и общественному здоровью,терапии,управлению сестринской деятельностью,кардиологии,клинической лабораторной диагностике,неврологии,оториноларингологии (за исключением кохлеарной имплантации),офтальмологии,профпатологии,психиатрии,рефлексотерапии,травматологии и ортопедии,ультразвуковой диагностике,урологии,физиотерапии,хирургии,эндокринологии,эндоскопии,анестезиологии и реаниматологии,детской хирургии,операционному делу,эпидемиологии,диетологии,инфекционным болезням,лечебной физкультуре и спортивной медицине,педиатрии,психотерапии,реаниматологии,трансфузиологии,медицинским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профессиональной пригодности,экспертизе временной нетрудоспособности,скорой медицинской помощи,дерматовенерологии,психиатрии-наркологии,медицинскому освидетельствованию на состояние опьянения (алкогольного, наркотического или иного токсического),скорой медицинской помощи</t>
  </si>
  <si>
    <t>акушерскому делу,вакцинации (проведению профилактических прививок),лечебному делу,сестринскому делу в педиатрии,лечебному делу,сестринскому делу,лабораторной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дела,рентгенологии,стоматологии,стоматологии ортопедической,физиотерапии,функциональной диагностике,педиатрии,терапии,организации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хирургии,инфекционным болезням,клинической лабораторной диагностике,неврологии,неотложной медицинской помощи,онкологии,оториноларингологии (за исключением кохлеарной имплантации),офтальмологии,профпатологии,психиатрии,рентгенологии,психиатрии-наркологии,стоматологии терапевтической,стоматологии детской,стоматологии хирургической,травматологии и ортопедии,ультразвуковой диагностике,функциональной диагностике,фтизиатрии,хирургии,эндокринологии,эпидемиологии,эндоскопии,анестезиологии и реаниматологии,акушерству и гинекологии (искусственному прерыванию беременности),операционному делу,организации сестринского дела,трансфузиологии,неонатологии,скорой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токсического),медицинскому освидетельствованию на наличие медицинских противопоказаний к управлению транспортным средством,экспертизе временной нетрудоспособности,экспертизе профессиональной пригодности,ортодонтии,дезинфектологии</t>
  </si>
  <si>
    <t>акушерскому делу,бактериологии,вакцинации (проведению профилактических прививок),дезинфектологии,лабораторной диагностике,медицинской статистике,медицинскому массажу,наркологии,неотложной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 и искусственного прерывания беременности),детской урологии-андрологии,детской хирургии,детской эндокринологии,дерматовенерологии,инфекционным болезням,клинической лабораторной диагностике,оториноларингологии (за исключением кохлеарной имплантации),офтальмологии,онкологии,профпатологии,психиатрии,психиатрии-наркологии,рентгенологии,стоматологии детской,стоматологии хирургической,ультразвуковой диагностике,фтизиатрии,эндокринологии,эндоскопии,акушерству и гинекологии (искусственному прерыванию беременности),неврологии,диетологии,операционному делу,трансфузиологии,скорой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токсического),медицинскому освидетельствованию кандидатов в усыновители, опекуны (попечители) или приемные родители,экспертизе временной нетрудоспособности,экспертизе профессиональной пригодности,лечебному делу</t>
  </si>
  <si>
    <t>медицинской статистике,рентгенологии,сестринскому делу,стоматологии,стоматологии ортопедической,ортодонтии,организации здравоохранения и общественному здоровью,стоматологии терапевтической,стоматологии хирургической,эпидемиологии,экспертизе временной нетрудоспособности,физиотерапии,стоматологии общей практики,организации сестринского дела</t>
  </si>
  <si>
    <t>акушерскому делу,анестезиологии и реаниматологии,вакцинации (проведению профилактических прививок),лабораторной диагностике,медицинской статистике,неотложной медицинской помощи,рентгенологии,сестринскому делу,физиотерапии,функциональной диагностике,организации здравоохранения и общественному здоровью,терапии,управлению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беременности),детской хирургии,клинической лабораторной диагностике,профпатологии,травматологии и ортопедии,ультразвуковой диагностике,фтизиатрии,хирургии,эндоскопии,акушерству и гинекологии (искусственному прерыванию беременности),операционному делу,организации сестринского дела,трансфузиологии,скорой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нетрудоспособности,сестринскому делу в педиатрии,стоматологии,педиатрии,дерматовенерологии,неврологии,психиатрии,психиатрии-наркологии,оториноларингологии (за исключением кохлеарной имплантации),офтальмологии,стоматологии терапевтической,эндокринологии,бактериологии,диетологии,медицинскому освидетельствованию на наличие медицинских противопоказаний к владению оружием,стоматологии ортопедической,общей практике,общей врачебной практике (семейной медицине),лечебному делу</t>
  </si>
  <si>
    <t>вакцинации (проведению профилактических прививок),неотложной медицинской помощи,лечебному делу,сестринскому делу,медицинским осмотрам (предрейсовым, послерейсовым),экспертизе временной нетрудоспособности,акушерскому делу,лабораторной диагностике,сестринскому делу в педиатрии,стоматологии,физиотерапии,терапии,стоматологии хирургической,скорой медицинской помощи,бактериологии,медицинской статистике,рентгенологии,организации сестринского дела,функциональной диагностике,эпидемиологии,педиатрии,организации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хирургии,клинической лабораторной диагностике,неврологии,онкологии,оториноларингологии (за исключением кохлеарной имплантации),офтальмологии,профпатологии,психиатрии,психиатрии-наркологии,стоматологии детской,травматологии и ортопедии,ультразвуковой диагностике,урологии,фтизиатрии,функциональной диагностике,хирургии,эндокринологии,эндоскопии,акушерству и гинекологии (искусственному прерыванию беременности),медицинской статистике,операционному делу,организации сестринского дела,трансфузиологии,ультразвуковой диагностике,эпидемиологии,анестезиологии и реаниматологии,медицинским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t>
  </si>
  <si>
    <t>акушерскому делу,вакцинации (проведению профилактических прививок),гигиеническому воспитанию,лабораторной диагностике,лечебному делу,лечебной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диагностике,эпидемиологии,организации здравоохранения и общественному здоровью,педиатрии,терапии,управлению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урологии-андрологии,детской хирургии,клинической лабораторной диагностике,лечебной физкультуре и спортивной медицине,кардиологии,неврологии,онкологии,оториноларингологии (за исключением кохлеарной имплантации),офтальмологии,профпатологии,психиатрии,психиатрии-наркологии,рентгенологии,стоматологии детской,стоматологии общей практики,стоматологии терапевтической,травматологии и ортопедии,ультразвуковой диагностике,фтизиатрии,функциональной диагностике,хирургии,эндокринологии,акушерству и гинекологии (искусственному прерыванию беременности),анестезиологии и реаниматологии,трансфузиологии,эндоскопии,диетологии,инфекционным болезням,неонатологии,операционному делу,скорой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пригодности,общей врачебной практике (семейной медицине)</t>
  </si>
  <si>
    <t>акушерскому делу,лабораторной диагностике,медицинской статистике,неотложной медицинской помощи,организации сестринского дела,рентгенологии,сестринскому делу,сестринскому делу в педиатрии,стоматологии,физиотерапии,функциональной диагностике,педиатрии,терапии,акушерству и гинекологии (за исключением использования вспомогательных репродуктивных технологий),дерматовенерологии,инфекционным болезням,клинической лабораторной диагностике,неврологии,организации здравоохранения и общественному здоровью,оториноларингологии (за исключением кохлеарной имплантации),офтальмологии,профпатологии,психиатрии,ультразвуковой диагностике,хирургии,эпидемиологии,эндоскопии,анестезиологии и реаниматологии,диетологии,операционному делу,педиатрии,терапии,травматологии и ортопедии,трансфузиологии,психиатрии-наркологии,психотерапии,стоматологии детской,стоматологии терапевтической,фтизиатрии,терапии,скорой медицинской помощи,медицинским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временной нетрудоспособности,экспертизе профессиональной пригодности,вакцинации (проведению профилактических прививок),лечебному делу,онкологии</t>
  </si>
  <si>
    <t>акушерскому делу,вакцинации (проведению профилактических прививок),дезинфектологии,лабораторной диагностике,лечебному делу,медицинской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педиатрии,стоматологии,физиотерапии,функциональной диагностике,педиатрии,терапии,акушерству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беременности),дерматовенерологии,инфекционным болезням,клинической лабораторной диагностике,неврологии,организации здравоохранения и общественному здоровью,оториноларингологии (за исключением кохлеарной имплантации),офтальмологии,профпатологии,психиатрии,психиатрии-наркологии,рентгенологии,стоматологии терапевтической,ультразвуковой диагностике,фтизиатрии,физиотерапии,хирургии,эндоскопии,эндокринологии,акушерству и гинекологии (искусственному прерыванию беременности),дезинфектологии,анестезиологии и реаниматологии,лабораторной диагностике,операционному делу,сестринскому делу,трансфузиологии,ультразвуковой диагностике,диетологии,скорой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нетрудоспособности,лечебному делу,общей практике,общей врачебной практике (семейной медицине)</t>
  </si>
  <si>
    <t>акушерскому делу,сестринскому делу,физиотерапии,терапии,акушерству и гинекологии (за исключением использования вспомогательных репродуктивных технологий и искусственного прерывания беременности),кардиологии,неврологии,травматологии и ортопедии,ультразвуковой диагностике,физиотерапии,диетологии,лечебной физкультуре,лечебной физкультуре и спортивной медицине,медицинской реабилитации,организации здравоохранения и общественному здоровью,профпатологии,пульмонологии,ревматологии,стоматологии,управлению сестринской деятельностью,урологии,экспертизе временной нетрудоспособности,медицинскому массажу,функциональной диагностике,педиатрии,гастроэнтерологии,колопроктологии,лабораторной диагностике,медицинской реабилитации,психотерапии,рефлексотерапии,сестринскому делу в педиатрии,эндокринологии</t>
  </si>
  <si>
    <t>акушерскому делу,анестезиологии и реаниматологии,бактериологии,дерматовенерологии,детской урологии-андрологии,детской хирургии,детской эндокринологии,диетологии,инфекционным болезням,клинической лабораторной диагностике,лабораторной диагностике,лечебной физкультуре и спортивной медицине,лечебному делу,медицинскому массажу,медицинским осмотрам (предварительным, периодическим),медицинским осмотрам (предрейсовым, послерейсовым),медицинской статистике,неврологии,онкологии,операционному делу,организации сестринского дела,офтальмологии,педиатрии,психиатрии,психиатрии-наркологии,рентгенологии,профпатологии,сестринскому делу,сестринскому делу в педиатрии,скорой медицинской помощи,стоматологии,стоматологии детской,стоматологии ортопедической,стоматологии терапевтической,стоматологии хирургической,терапии,травматологии и ортопедии,трансфузиологии,ультразвуковой диагностике,управлению сестринской деятельностью,урологии,физиотерапии,фтизиатрии,функциональной диагностике,хирургии,эндокринологии,эндоскопии,акушерству и гинекологии (за исключением использования вспомогательных репродуктивных технологий),вакцинации (проведению профилактических прививок),дезинфектологии,лечебной физкультуре,медицинским осмотрам профилактическим,медицинскому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токсического),неотложной медицинской помощи,организации здравоохранения и общественному здоровью,оториноларингологии (за исключением кохлеарной имплантации),диетологии,медицинскому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пригодности,неонатологии</t>
  </si>
  <si>
    <t>бактериологии,вакцинации (проведению профилактических прививок),дезинфектологии,лабораторной диагностике,медицинской статистике,операционному делу,организации сестринского дела,рентгенологии,сестринскому делу,стоматологии,физиотерапии,функциональной диагностике,эпидемиологии,организации здравоохранения и общественному здоровью,терапии,управлению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иммунологии,гастроэнтерологии,гематологии,генетике,дерматовенерологии,диетологии,диабетологии,кардиологии,клинической лабораторной диагностике,колопроктологии,лабораторной генетике,мануальной терапии,неврологии,нейрохирургии,нефрологии,оториноларингологии (за исключением кохлеарной имплантации),офтальмологии,профпатологии,психиатрии,психотерапии,пульмонологии,ревматологии,рентгенологии,сердечно-сосудистой хирургии,стоматологии терапевтической,сурдологии-оториноларингологии,торакальной хирургии,травматологии и ортопедии,ультразвуковой диагностике,управлению сестринской деятельностью,урологии,функциональной диагностике,хирургии,челюстно-лицевой хирургии,эндокринологии,эндоскопии,лечебной физкультуре,лечебной физкультуре и спортивной медицине,педиатрии,реаниматологии,рентгенэндоваскулярной диагностике и лечению,рефлексотерапии,сердечно-сосудистой хирургии,трансфузиологии,хирургии (абдоминальной),хирургии (комбустиологии),челюстно-лицевой хирургии,онкологии,детской хирургии,инфекционным болезням,токсикологии,медицинским осмотрам (предварительным, периодическим),медицинским осмотрам (предрейсовым, послерейсовым),медицинским осмотрам профилактическим,экспертизе профессиональной пригодности,экспертизе временной нетрудоспособности</t>
  </si>
  <si>
    <t>акушерскому делу,вакцинации (проведению профилактических прививок),гигиеническому воспитанию,дезинфектологии,лабораторной диагностике,лечебной физкультуре,медицинской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педиатрии,стоматологии,стоматологии ортопедической,физиотерапии,функциональной диагностике,эпидемиологии,организации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беременности),дерматовенерологии,детской хирургии,инфекционным болезням,кардиологии,клинической лабораторной диагностике,неврологии,онкологии,оториноларингологии (за исключением кохлеарной имплантации),офтальмологии,профпатологии,психиатрии,психиатрии-наркологии,стоматологии детской,стоматологии общей практики,стоматологии хирургической,травматологии и ортопедии,урологии,физиотерапии,фтизиатрии,ультразвуковой диагностике,хирургии,эндокринологии,эндоскопии,акушерству и гинекологии (искусственному прерыванию беременности),анестезиологии и реаниматологии,лечебной физкультуре,операционному делу,трансфузиологии,диетологии,трансфузиологии,скорой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оружием,медицинскому освидетельствованию кандидатов в усыновители, опекуны (попечители) или приемные родители,медицинскому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нетрудоспособности,стоматологии терапевтической,лечебному делу</t>
  </si>
  <si>
    <t>АО "ННПО имени М.В. Фрунзе"</t>
  </si>
  <si>
    <t>сестринскому делу,медицинским осмотрам (предрейсовым, послерейсовым),организации сестринского дела,диетологии,детской эндокринологии,кардиологии,клинической лабораторной диагностике,лабораторной диагностике,лечебной физкультуре,медицинскому массажу,медицинской реабилитации,неврологии,организации здравоохранения и общественному здоровью,педиатрии,профпатологии,психотерапии,пульмонологии,терапии,травматологии и ортопедии,ультразвуковой диагностике,физиотерапии,функциональной диагностике,эндокринологии,экспертизе временной нетрудоспособности</t>
  </si>
  <si>
    <t>акушерскому делу,вакцинации (проведению профилактических прививок),лабораторной диагностике,лечебному делу,медицинской статистике,медицинскому массажу,неотложной медицинской помощи,организации сестринского дела,рентгенологии,сестринскому делу,сестринскому делу в педиатрии,стоматологии,физиотерапии,функциональной диагностике,педиатрии,терапии,организации здравоохранения и общественному здоровью,акушерству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беременности),дерматовенерологии,неврологии,онкологии,оториноларингологии (за исключением кохлеарной имплантации),офтальмологии,профпатологии,психиатрии,психиатрии-наркологии,рентгенологии,стоматологии терапевтической,ультразвуковой диагностике,фтизиатрии,хирургии,эндоскопии,акушерству и гинекологии (искусственному прерыванию беременности),операционному делу,трансфузиологии,анестезиологии и реаниматологии,диетологии,скорой медицинской помощи,медицинским осмотрам (предварительным, периодическим),медицинским осмотрам (предрейсовым, послерейсовым),медицинским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кандидатов в усыновители, опекуны (попечители) или приемные родители,медицинскому освидетельствованию на наличие медицинских противопоказаний к владению оружием,медицинскому освидетельствованию на состояние опьянения (алкогольного, наркотического или иного токсического),экспертизе профессиональной пригодности,экспертизе временной нетрудоспособности,неотложной медицинской помощи,общей практике,общей врачебной практике (семейной медицине),лечебному делу</t>
  </si>
  <si>
    <t>лечебной физкультуре,медицинскому массажу,организации сестринского дела,сестринскому делу,физиотерапии,функциональной диагностике,терапии,гастроэнтерологии,кардиологии,мануальной терапии,неврологии,оториноларингологии (за исключением кохлеарной имплантации),сердечно-сосудистой хирургии,эндокринологии,лечебной физкультуре и спортивной медицине,организации здравоохранения и общественному здоровью,рефлексотерапии,диетологии,медицинской реабилитации,психотерапии</t>
  </si>
  <si>
    <t>акушерскому делу,анестезиологии и реаниматологии,лабораторной диагностике,медицинскому массажу,операционному делу,организации сестринского дела,рентгенологии,сестринскому делу,сестринскому делу в педиатрии,стоматологии,физиотерапии,функциональной диагностике,организации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иммунологии,гастроэнтерологии,гематологии,генетике,гериатрии,дерматовенерологии,детской кардиологии,детской хирургии,кардиологии,клинической лабораторной диагностике,колопроктологии,косметологии,мануальной терапии,неврологии,нейрохирургии,нефрологии,онкологии,офтальмологии,профпатологии,оториноларингологии (за исключением кохлеарной имплантации),психиатрии,психиатрии-наркологии,психотерапии,пульмонологии,ревматологии,рентгенологии,сердечно-сосудистой хирургии,стоматологии ортопедической,стоматологии терапевтической,травматологии и ортопедии,ультразвуковой диагностике,урологии,хирургии,эндокринологии,эндоскопии,медицинским осмотрам (предрейсовым, послерейсовым),медицинским осмотрам (предварительным, периодическим),медицинским осмотрам профилактическим,медицинскому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t>
  </si>
  <si>
    <t>акушерскому делу,анестезиологии и реаниматологии,дезинфектологии,лабораторной диагностике,медицинской статистике,медицинскому массажу,неотложной медицинской помощи,операционному делу,организации сестринского дела,рентгенологии,сестринскому делу,физиотерапии,функциональной диагностике,терапии,управлению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беременности),забору, криоконсервации и хранению половых клеток и тканей репродуктивных органов,кардиологии,клинической лабораторной диагностике,неврологии,онкологии,организации здравоохранения и общественному здоровью,офтальмологии,психотерапии,сексологии,ультразвуковой диагностике,урологии,эндокринологии,эндоскопии,акушерству и гинекологии (использованию вспомогательных репродуктивных технологий),бактериологии,вакцинации (проведению профилактических прививок),дезинфектологии,детской хирургии,диетологии,клинической лабораторной диагностике,клинической фармакологии,нейрохирургии,неонатологии,сестринскому делу в педиатрии,терапии,травматологии и ортопедии,трансфузиологии,эпидемиологии,медицинским осмотрам (предрейсовым, послерейсовым),экспертизе временной нетрудоспособности,акушерству и гинекологии (искусственному прерыванию беременности)</t>
  </si>
  <si>
    <t>анестезиологии и реаниматологии,медицинской статистике,медицинскому массажу,операционному делу,организации сестринского дела,рентгенологии,сестринскому делу,сестринскому делу в косметологии,сестринскому делу в педиатрии,стоматологии,физиотерапии,функциональной диагностике,организации здравоохранения и общественному здоровью,педиатрии,терапии,акушерству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иммунологии,гастроэнтерологии,дерматовенерологии,детской эндокринологии,кардиологии,колопроктологии,косметологии,мануальной терапии,неврологии,нейрохирургии,нефрологии,онкологии,остеопатии,оториноларингологии (за исключением кохлеарной имплантации),офтальмологии,пластической хирургии,психиатрии,пульмонологии,ревматологии,рентгенологии,рефлексотерапии,сердечно-сосудистой хирургии,стоматологии общей практики,стоматологии ортопедической,стоматологии терапевтической,травматологии и ортопедии,ультразвуковой диагностике,урологии,физиотерапии,функциональной диагностике,хирургии,челюстно-лицевой хирургии,эндокринологии,эндоскопии,эпидемиологии,трансфузиологии,клинической лабораторной диагностике,хирургии (абдоминальной),диетологии,пластической хирургии,экспертизе временной нетрудоспособности,вакцинации (проведению профилактических прививок),профпатологии,стоматологии детской,сурдологии-оториноларингологии,медицинским осмотрам (предварительным, периодическим),медицинским осмотрам (предрейсовым, послерейсовым),экспертизе профессиональной пригодности,детской кардиологии</t>
  </si>
  <si>
    <t>ФГБОУ ВО ВГМУ  им.Н.Н.Бурденко</t>
  </si>
  <si>
    <t>ООО "Курскхимволокно"</t>
  </si>
  <si>
    <t>ООО "Ситилаб-Тверь"</t>
  </si>
  <si>
    <t>ФГБУ СКФНКЦ ФМБА России(Ессентуки)</t>
  </si>
  <si>
    <t>акушерскому делу,организации сестринского дела,сестринскому делу,сестринскому делу в педиатрии,гастроэнтерологии,кардиологии,организации здравоохранения и общественному здоровью,ультразвуковой диагностике,эндокринологии</t>
  </si>
  <si>
    <t>организации здравоохранения и общественному здоровью,педиатрии,аллергологии и иммунологии,гастроэнтерологии,детской кардиологии,детской эндокринологии,неврологии,оториноларингологии (за исключением кохлеарной имплантации),офтальмологии,пульмонологии,ревматологии,лечебной физкультуре,медицинскому массажу,сестринскому делу,сестринскому делу в педиатрии,терапии,лечебной физкультуре и спортивной медицине,мануальной терапии,медицинским осмотрам (предрейсовым, послерейсовым),лабораторному делу,лабораторной диагностике,медицинской статистике,физиотерапии,функциональной диагностике,управлению сестринской деятельностью,клинической лабораторной диагностике,клинической фармакологии,рентгенологии,эндоскопии,анестезиологии и реаниматологии,операционному делу,ультразвуковой диагностике,организации сестринского дела,педиатрии,медицинским осмотрам (предварительным, периодическим),экспертизе временной нетрудоспособности,дезинфектологии,стоматологии ортопедической,стоматологии профилактической,ортодонтии,стоматологии детской,стоматологии общей практики,стоматологии терапевтической,стоматологии хирургической,челюстно-лицевой хирургии</t>
  </si>
  <si>
    <t>акушерскому делу,акушерству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иммунологии,анестезиологии и реаниматологии,бактериологии,вакцинации (проведению профилактических прививок),гастроэнтерологии,гистологии,детской урологии-андрологии,детской хирургии,детской эндокринологии,диетологии,инфекционным болезням,кардиологии,клинической лабораторной диагностике,клинической фармакологии,колопроктологии,лабораторной диагностике,лечебной физкультуре,лечебной физкультуре и спортивной медицине,мануальной терапии,медицинской реабилитации,медицинской статистике,медицинскому массажу,неврологии,нейрохирургии,неонатологии,нефрологии,нефрологии,общей практике,операционному делу,организации здравоохранения и общественному здоровью,организации сестринского дела,оториноларингологии (за исключением кохлеарной имплантации),паразитологии,патологической анатомии,педиатрии,профпатологии,психиатрии,психиатрии-наркологии,психотерапии,пульмонологии,ревматологии,рентгенологии,рефлексотерапии,сестринскому делу,сестринскому делу в педиатрии,сурдологии-оториноларингологии,терапии,травматологии и ортопедии,трансфузиологии,ультразвуковой диагностике,управлению сестринской деятельностью,урологии,физиотерапии,функциональной диагностике,хирургии,эндокринологии,эндоскопии,эпидемиологии,экспертизе качества медицинской помощи,экспертизе временной нетрудоспособности,офтальмологии,паразитологии,скорой медицинской помощи,реаниматологии,медицинским осмотрам (предварительным, периодическим),медицинским осмотрам (предрейсовым, послерейсовым),медицинским осмотрам (предсменным, послесменным),неотложной медицинской помощи,экспертизе профессиональной пригодности,операционному делу,стоматологии,стоматологии ортопедической,стоматологии терапевтической,стоматологии хирургической</t>
  </si>
  <si>
    <t>ООО "М-Лайн"</t>
  </si>
  <si>
    <t>терапии,кардиологии,функциональной диагностике,эндокринологии,экспертизе временной нетрудоспособности</t>
  </si>
  <si>
    <t>акушерскому делу,лабораторной диагностике,организации сестринского дела,рентгенологии,сестринскому делу,стоматологии,физиотерапии,функциональной диагностике,организации здравоохранения и общественному здоровью,терапии,акушерству и гинекологии (за исключением использования вспомогательных репродуктивных технологий и искусственного прерывания беременности),дерматовенерологии,клинической лабораторной диагностике,неврологии,оториноларингологии (за исключением кохлеарной имплантации),офтальмологии,профпатологии,рентгенологии,ультразвуковой диагностике,хирургии,медицинским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профессиональной пригодности,экспертизе временной нетрудоспособности</t>
  </si>
  <si>
    <t>медицинскому массажу,рентгенологии,сестринскому делу,организации здравоохранения и общественному здоровью,терапии,управлению сестринской деятельностью,аллергологии и иммунологии,акушерству и гинекологии (за исключением использования вспомогательных репродуктивных технологий),гастроэнтерологии,гематологии,дерматовенерологии,кардиологии,колопроктологии,неврологии,нейрохирургии,организации здравоохранения и общественному здоровью,оториноларингологии (за исключением кохлеарной имплантации),офтальмологии,онкологии,профпатологии,психиатрии,пульмонологии,ревматологии,рентгенологии,сердечно-сосудистой хирургии,стоматологии терапевтической,травматологии и ортопедии,торакальной хирургии,ультразвуковой диагностике,урологии,функциональной диагностике,физиотерапии,хирургии,эндокринологии,эндоскопии,медицинским осмотрам (предварительным, периодическим),экспертизе временной нетрудоспособности,экспертизе профессиональной пригодности,акушерству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</si>
  <si>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акушерскому делу,лабораторной диагностике,медицинскому массажу,медицинской статистике,рентгенологии,сестринскому делу,сестринскому делу в педиатрии,физиотерапии,функциональной диагностике,педиатрии,терапии,клинической лабораторной диагностике,дерматовенерологии,детской кардиологии,акушерству и гинекологии (за исключением использования вспомогательных репродуктивных технологий),детской хирургии,детской эндокринологии,кардиологии,клинической лабораторной диагностике,косметологии,неврологии,аллергологии и иммунологии,нейрохирургии,онкологии,оториноларингологии (за исключением кохлеарной имплантации),офтальмологии,профпатологии,психиатрии-наркологии,пульмонологии,ревматологии,рентгенологии,сердечно-сосудистой хирургии,травматологии и ортопедии,ультразвуковой диагностике,урологии,хирургии,эндокринологии,гастроэнтерологии,медицинским осмотрам (предварительным, периодическим),медицинским осмотрам (предрейсовым, послерейсовым),медицинскому освидетельствованию на наличие медицинских противопоказаний к управлению транспортным средством,медицинскому освидетельствованию на наличие медицинских противопоказаний к владению оружием,экспертизе временной нетрудоспособности,экспертизе профессиональной пригодности,акушерству и гинекологии (за исключением использования вспомогательных репродуктивных технологий и искусственного прерывания беременности)</t>
  </si>
  <si>
    <t>БУЗ Орловской области "НКМЦ им. З.И. Круглой</t>
  </si>
  <si>
    <t>ОБУЗ "Госпиталь для ветеранов войн"</t>
  </si>
  <si>
    <t>акушерскому делу,анестезиологии и реаниматологии,вакцинации (проведению профилактических прививок),лабораторной диагностике,лечебной физкультуре,неотложной медицинской помощи,операционному делу,организации сестринского дела,рентгенологии,сестринскому делу,стоматологии профилактической,физиотерапии,функциональной диагностике,организации здравоохранения и общественному здоровью,терапии,управлению сестринской деятельностью,акушерству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(искусственному прерыванию беременности),акушерству и гинекологии (использованию вспомогательных репродуктивных технологий),генетике,дерматовенерологии,клинической лабораторной диагностике,клинической фармакологии,лабораторной генетике,офтальмологии,стоматологии общей практики,ультразвуковой диагностике,урологии,эпидемиологии,неонатологии,трансфузиологии,эндоскопии,диетологии,лечебной физкультуре и спортивной медицине,медицинскому массажу,нефрологии,сестринскому делу в педиатрии,медицинским осмотрам (предрейсовым, послерейсовым),экспертизе временной нетрудоспособности,медицинской статистике,педиатрии,аллергологии и иммунологии,гастроэнтерологии,гематологии,гистологии,детской кардиологии,детской онкологии,детской урологии-андрологии,детской хирургии,детской эндокринологии,инфекционным болезням,мануальной терапии,медицинской реабилитации,неврологии,нейрохирургии,ортодонтии,оториноларингологии (за исключением кохлеарной имплантации),патологической анатомии,профпатологии,психиатрии,психотерапии,пульмонологии,ревматологии,сердечно-сосудистой хирургии,стоматологии детской,стоматологии хирургической,сурдологии-оториноларингологии,травматологии и ортопедии,дезинфектологии,медицинским осмотрам (предварительным, периодическим),медицинским осмотрам профилактическим,экспертизе профессиональной пригодности,бактериологии,хирургии,токсикологии,хирургии (комбустиологии),челюстно-лицевой хирургии,медицинскому освидетельствованию на наличие медицинских противопоказаний к управлению транспортным средством</t>
  </si>
  <si>
    <t>акушерству и гинекологии (за исключением использования вспомогательных репродуктивных технологий и искусственного прерывания беременности),гериатрии,диетологии,кардиологии,клинической лабораторной диагностике,лабораторной диагностике,лечебной физкультуре,медицинской статистике,медицинскому массажу,неврологии,организации здравоохранения и общественному здоровью,организации сестринского дела,оториноларингологии (за исключением кохлеарной имплантации),офтальмологии,психиатрии,сексологии,сестринскому делу,стоматологии терапевтической,терапии,ультразвуковой диагностике,управлению сестринской деятельностью,урологии,физиотерапии,функциональной диагностике,эндоскопии,эпидемиологии,медицинским осмотрам (предрейсовым, послерейсовым),экспертизе временной нетрудоспособности</t>
  </si>
  <si>
    <t>акушерству и гинекологии (за исключением использования вспомогательных репродуктивных технологий и искусственного прерывания беременности),аллергологии и иммунологии,гастроэнтерологии,кардиологии,неврологии,онкологии,оториноларингологии (за исключением кохлеарной имплантации),сердечно-сосудистой хирургии,ультразвуковой диагностике,эндокринологии,сестринскому делу,терапии,медицинским осмотрам (предрейсовым, послерейсовым),медицинским осмотрам (предсменным, послесменным),клинической лабораторной диагностике,медицинской статистике,организации здравоохранения и общественному здоровью,рентгенологии,травматологии и ортопедии,функциональной диагностике,физиотерапии,медицинским осмотрам профилактическим,медицинскому освидетельствованию на наличие медицинских противопоказаний к владению оружием,медицинскому освидетельствованию на наличие медицинских противопоказаний к управлению транспортным средством,экспертизе временной нетрудоспособности,экспертизе профессиональной пригодности,лечебному делу,стоматологии,стоматологии терапевтической,медицинскому массажу,организации сестринского дела,дерматовенерологии,колопроктологии,онкологии,офтальмологии,профпатологии,психиатрии,психиатрии-наркологии,травматологии и ортопедии,урологии,хирургии</t>
  </si>
  <si>
    <t>ОБУЗ "ГОРОДСКОЙ РОДДОМ" КЗ КО</t>
  </si>
  <si>
    <t>акушерскому делу,акушерству и гинекологии (за исключением использования вспомогательных репродуктивных технологий),анестезиологии и реаниматологии,медицинской статистике,организации здравоохранения и общественному здоровью,организации сестринского дела,сестринскому делу,трансфузиологии,ультразвуковой диагностике,вакцинации (проведению профилактических прививок),дерматовенерологии,диетологии,лабораторной диагностике,неонатологии,операционному делу,рентгенологии,неотложной медицинской помощи,физиотерапии,бактериологии,экспертизе временной нетрудоспособности,терапии,функциональной диагностике,сестринскому делу в педиатрии,травматологии и ортопедии,медицинским осмотрам (предрейсовым, послерейсовым)</t>
  </si>
  <si>
    <t>ФГБОУ ВО КГМУ МИНЗДРАВА РОССИИ</t>
  </si>
  <si>
    <t>рентгенологии,сестринскому делу,стоматологии,стоматологии ортопедической,стоматологии терапевтической,стоматологии хирургической,организации здравоохранения и общественному здоровью,стоматологии общей практики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</si>
</sst>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quot;$&quot;* #,##0_);_(&quot;$&quot;* \(#,##0\);_(&quot;$&quot;* &quot;-&quot;_);_(@_)"/>
    <numFmt numFmtId="174" formatCode="_(&quot;$&quot;* #,##0.00_);_(&quot;$&quot;* \(#,##0.00\);_(&quot;$&quot;* &quot;-&quot;??_);_(@_)"/>
    <numFmt numFmtId="175" formatCode="_(* #,##0.00_);_(* \(#,##0.00\);_(* &quot;-&quot;??_);_(@_)"/>
  </numFmts>
  <fonts count="44">
    <font>
      <sz val="11"/>
      <color indexed="8"/>
      <name val="Calibri"/>
      <family val="2"/>
    </font>
    <font>
      <sz val="10"/>
      <name val="Arial"/>
      <family val="0"/>
    </font>
    <font>
      <sz val="10"/>
      <color indexed="8"/>
      <name val="Times New Roman"/>
      <family val="1"/>
    </font>
    <font>
      <b/>
      <sz val="10"/>
      <color indexed="8"/>
      <name val="Times New Roman"/>
      <family val="1"/>
    </font>
    <font>
      <b/>
      <sz val="11"/>
      <color indexed="8"/>
      <name val="Times New Roman"/>
      <family val="1"/>
    </font>
    <font>
      <sz val="10"/>
      <name val="Times New Roman"/>
      <family val="1"/>
    </font>
    <font>
      <sz val="12"/>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style="thin"/>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1"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53">
    <xf numFmtId="0" fontId="0" fillId="0" borderId="0" xfId="0"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0" xfId="0" applyFill="1" applyAlignment="1">
      <alignment/>
    </xf>
    <xf numFmtId="0" fontId="3" fillId="0" borderId="11" xfId="0" applyFont="1" applyFill="1" applyBorder="1" applyAlignment="1">
      <alignment horizontal="center" vertical="center"/>
    </xf>
    <xf numFmtId="0" fontId="0" fillId="0" borderId="10" xfId="0" applyFill="1" applyBorder="1" applyAlignment="1">
      <alignment/>
    </xf>
    <xf numFmtId="0" fontId="2" fillId="0" borderId="12" xfId="0"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vertical="justify" wrapText="1"/>
    </xf>
    <xf numFmtId="0" fontId="2" fillId="0" borderId="10" xfId="0" applyFont="1" applyFill="1" applyBorder="1" applyAlignment="1">
      <alignment/>
    </xf>
    <xf numFmtId="0" fontId="2" fillId="0" borderId="10" xfId="0" applyFont="1" applyFill="1" applyBorder="1" applyAlignment="1">
      <alignment horizontal="justify" vertical="justify" wrapText="1"/>
    </xf>
    <xf numFmtId="0" fontId="2" fillId="0" borderId="12" xfId="0" applyFont="1" applyFill="1" applyBorder="1" applyAlignment="1">
      <alignment horizontal="right" wrapText="1"/>
    </xf>
    <xf numFmtId="0" fontId="2" fillId="0" borderId="10" xfId="0" applyFont="1" applyFill="1" applyBorder="1" applyAlignment="1">
      <alignment vertical="center"/>
    </xf>
    <xf numFmtId="0" fontId="2" fillId="0" borderId="10" xfId="0" applyFont="1" applyFill="1" applyBorder="1" applyAlignment="1" applyProtection="1">
      <alignment wrapText="1"/>
      <protection locked="0"/>
    </xf>
    <xf numFmtId="0" fontId="2" fillId="0" borderId="10" xfId="0" applyFont="1" applyFill="1" applyBorder="1" applyAlignment="1">
      <alignment vertical="distributed"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wrapText="1"/>
    </xf>
    <xf numFmtId="0" fontId="5" fillId="0" borderId="10" xfId="53" applyNumberFormat="1" applyFont="1" applyBorder="1" applyAlignment="1">
      <alignment wrapText="1"/>
      <protection/>
    </xf>
    <xf numFmtId="0" fontId="5" fillId="0" borderId="0" xfId="0" applyFont="1" applyBorder="1" applyAlignment="1">
      <alignment wrapText="1"/>
    </xf>
    <xf numFmtId="0" fontId="2" fillId="0" borderId="0" xfId="0" applyFont="1" applyBorder="1" applyAlignment="1">
      <alignment/>
    </xf>
    <xf numFmtId="0" fontId="7" fillId="0" borderId="0" xfId="0" applyFont="1" applyBorder="1" applyAlignment="1">
      <alignment wrapText="1"/>
    </xf>
    <xf numFmtId="0" fontId="0" fillId="0" borderId="0" xfId="0" applyBorder="1" applyAlignment="1">
      <alignment/>
    </xf>
    <xf numFmtId="0" fontId="43" fillId="0" borderId="0" xfId="0" applyFont="1" applyAlignment="1">
      <alignment/>
    </xf>
    <xf numFmtId="0" fontId="7" fillId="0" borderId="0" xfId="52" applyFont="1" applyBorder="1" applyAlignment="1">
      <alignment horizontal="center" wrapText="1"/>
      <protection/>
    </xf>
    <xf numFmtId="0" fontId="0" fillId="0" borderId="0" xfId="52" applyBorder="1">
      <alignment/>
      <protection/>
    </xf>
    <xf numFmtId="0" fontId="0" fillId="33" borderId="10" xfId="0" applyFill="1" applyBorder="1" applyAlignment="1">
      <alignment/>
    </xf>
    <xf numFmtId="0" fontId="5" fillId="33" borderId="10" xfId="0" applyFont="1" applyFill="1" applyBorder="1" applyAlignment="1">
      <alignment horizontal="center" vertical="center" wrapText="1"/>
    </xf>
    <xf numFmtId="0" fontId="2" fillId="33" borderId="12" xfId="0" applyFont="1" applyFill="1" applyBorder="1" applyAlignment="1">
      <alignment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justify" wrapText="1"/>
    </xf>
    <xf numFmtId="0" fontId="2" fillId="33" borderId="10" xfId="0" applyFont="1" applyFill="1" applyBorder="1" applyAlignment="1">
      <alignment/>
    </xf>
    <xf numFmtId="0" fontId="0" fillId="33" borderId="0" xfId="0" applyFill="1" applyAlignment="1">
      <alignment/>
    </xf>
    <xf numFmtId="0" fontId="2" fillId="0" borderId="12" xfId="0" applyFont="1" applyFill="1" applyBorder="1" applyAlignment="1">
      <alignment/>
    </xf>
    <xf numFmtId="0" fontId="2" fillId="33" borderId="10" xfId="0" applyFont="1" applyFill="1" applyBorder="1" applyAlignment="1">
      <alignment horizontal="justify" vertical="justify" wrapText="1"/>
    </xf>
    <xf numFmtId="0" fontId="6"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2" fillId="33" borderId="10" xfId="0" applyFont="1" applyFill="1" applyBorder="1" applyAlignment="1">
      <alignment wrapText="1"/>
    </xf>
    <xf numFmtId="0" fontId="2" fillId="33" borderId="12" xfId="0" applyFont="1" applyFill="1" applyBorder="1" applyAlignment="1">
      <alignment/>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xf>
    <xf numFmtId="0" fontId="5" fillId="0" borderId="10" xfId="51" applyFont="1" applyFill="1" applyBorder="1" applyAlignment="1">
      <alignment wrapText="1"/>
    </xf>
    <xf numFmtId="0" fontId="2" fillId="0" borderId="10" xfId="0" applyFont="1" applyBorder="1" applyAlignment="1">
      <alignment/>
    </xf>
    <xf numFmtId="0" fontId="2" fillId="0" borderId="10" xfId="0" applyFont="1" applyBorder="1" applyAlignment="1">
      <alignment vertical="justify" wrapText="1"/>
    </xf>
    <xf numFmtId="0" fontId="2" fillId="0" borderId="10" xfId="0" applyFont="1" applyBorder="1" applyAlignment="1">
      <alignment horizontal="center" vertical="center" wrapText="1"/>
    </xf>
    <xf numFmtId="0" fontId="5" fillId="0" borderId="10" xfId="62" applyFont="1" applyFill="1" applyBorder="1" applyAlignment="1">
      <alignment wrapText="1"/>
    </xf>
    <xf numFmtId="0" fontId="2"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L259"/>
  <sheetViews>
    <sheetView tabSelected="1" zoomScalePageLayoutView="0" workbookViewId="0" topLeftCell="A162">
      <selection activeCell="E164" sqref="E164"/>
    </sheetView>
  </sheetViews>
  <sheetFormatPr defaultColWidth="9.140625" defaultRowHeight="15"/>
  <cols>
    <col min="1" max="1" width="9.140625" style="3" customWidth="1"/>
    <col min="2" max="2" width="27.00390625" style="3" customWidth="1"/>
    <col min="3" max="3" width="12.140625" style="3" customWidth="1"/>
    <col min="4" max="4" width="29.8515625" style="16" customWidth="1"/>
    <col min="5" max="5" width="155.57421875" style="3" customWidth="1"/>
    <col min="6" max="6" width="16.7109375" style="3" customWidth="1"/>
    <col min="7" max="7" width="17.00390625" style="3" customWidth="1"/>
    <col min="8" max="8" width="18.140625" style="3" customWidth="1"/>
    <col min="9" max="9" width="21.140625" style="3" customWidth="1"/>
    <col min="10" max="10" width="28.421875" style="3" customWidth="1"/>
    <col min="11" max="11" width="26.421875" style="3" customWidth="1"/>
    <col min="12" max="12" width="22.28125" style="3" customWidth="1"/>
    <col min="13" max="16384" width="9.140625" style="3" customWidth="1"/>
  </cols>
  <sheetData>
    <row r="1" spans="1:2" ht="15" hidden="1">
      <c r="A1" s="18"/>
      <c r="B1" s="19" t="s">
        <v>172</v>
      </c>
    </row>
    <row r="2" spans="1:2" ht="15" hidden="1">
      <c r="A2" s="20" t="s">
        <v>0</v>
      </c>
      <c r="B2" s="21"/>
    </row>
    <row r="3" spans="1:2" ht="15" hidden="1">
      <c r="A3" s="20" t="s">
        <v>1</v>
      </c>
      <c r="B3" s="21"/>
    </row>
    <row r="4" ht="15" hidden="1">
      <c r="B4" s="19" t="s">
        <v>173</v>
      </c>
    </row>
    <row r="5" spans="1:2" ht="15.75" hidden="1">
      <c r="A5" s="3">
        <v>1</v>
      </c>
      <c r="B5" s="22" t="s">
        <v>174</v>
      </c>
    </row>
    <row r="6" spans="1:2" ht="15.75" hidden="1">
      <c r="A6" s="3">
        <v>2</v>
      </c>
      <c r="B6" s="22" t="s">
        <v>175</v>
      </c>
    </row>
    <row r="7" spans="1:2" ht="15.75" hidden="1">
      <c r="A7" s="3">
        <v>3</v>
      </c>
      <c r="B7" s="22" t="s">
        <v>176</v>
      </c>
    </row>
    <row r="8" spans="1:2" ht="15.75" hidden="1">
      <c r="A8" s="3">
        <v>4</v>
      </c>
      <c r="B8" s="22" t="s">
        <v>177</v>
      </c>
    </row>
    <row r="9" spans="1:2" ht="15.75" hidden="1">
      <c r="A9" s="3">
        <v>5</v>
      </c>
      <c r="B9" s="22" t="s">
        <v>178</v>
      </c>
    </row>
    <row r="10" spans="1:2" ht="15.75" hidden="1">
      <c r="A10" s="3">
        <v>6</v>
      </c>
      <c r="B10" s="22" t="s">
        <v>179</v>
      </c>
    </row>
    <row r="11" spans="1:2" ht="15.75" hidden="1">
      <c r="A11" s="3">
        <v>7</v>
      </c>
      <c r="B11" s="22" t="s">
        <v>180</v>
      </c>
    </row>
    <row r="12" spans="1:2" ht="15.75" hidden="1">
      <c r="A12" s="3">
        <v>8</v>
      </c>
      <c r="B12" s="22" t="s">
        <v>181</v>
      </c>
    </row>
    <row r="13" spans="1:2" ht="15.75" hidden="1">
      <c r="A13" s="3">
        <v>9</v>
      </c>
      <c r="B13" s="22" t="s">
        <v>182</v>
      </c>
    </row>
    <row r="14" spans="1:2" ht="15.75" hidden="1">
      <c r="A14" s="3">
        <v>10</v>
      </c>
      <c r="B14" s="22" t="s">
        <v>183</v>
      </c>
    </row>
    <row r="15" spans="1:2" ht="15.75" hidden="1">
      <c r="A15" s="3">
        <v>11</v>
      </c>
      <c r="B15" s="22" t="s">
        <v>184</v>
      </c>
    </row>
    <row r="16" spans="1:2" ht="15.75" hidden="1">
      <c r="A16" s="3">
        <v>12</v>
      </c>
      <c r="B16" s="22" t="s">
        <v>185</v>
      </c>
    </row>
    <row r="17" spans="1:2" ht="15.75" hidden="1">
      <c r="A17" s="3">
        <v>13</v>
      </c>
      <c r="B17" s="22" t="s">
        <v>186</v>
      </c>
    </row>
    <row r="18" spans="1:2" ht="15.75" hidden="1">
      <c r="A18" s="3">
        <v>14</v>
      </c>
      <c r="B18" s="22" t="s">
        <v>187</v>
      </c>
    </row>
    <row r="19" spans="1:2" ht="15.75" hidden="1">
      <c r="A19" s="3">
        <v>15</v>
      </c>
      <c r="B19" s="22" t="s">
        <v>188</v>
      </c>
    </row>
    <row r="20" spans="1:2" ht="15.75" hidden="1">
      <c r="A20" s="3">
        <v>16</v>
      </c>
      <c r="B20" s="22" t="s">
        <v>189</v>
      </c>
    </row>
    <row r="21" spans="1:2" ht="15.75" hidden="1">
      <c r="A21" s="3">
        <v>17</v>
      </c>
      <c r="B21" s="22" t="s">
        <v>190</v>
      </c>
    </row>
    <row r="22" spans="1:2" ht="15.75" hidden="1">
      <c r="A22" s="3">
        <v>18</v>
      </c>
      <c r="B22" s="22" t="s">
        <v>191</v>
      </c>
    </row>
    <row r="23" spans="1:2" ht="15.75" hidden="1">
      <c r="A23" s="3">
        <v>19</v>
      </c>
      <c r="B23" s="22" t="s">
        <v>192</v>
      </c>
    </row>
    <row r="24" spans="1:2" ht="15.75" hidden="1">
      <c r="A24" s="3">
        <v>20</v>
      </c>
      <c r="B24" s="22" t="s">
        <v>193</v>
      </c>
    </row>
    <row r="25" spans="1:2" ht="15.75" hidden="1">
      <c r="A25" s="3">
        <v>21</v>
      </c>
      <c r="B25" s="22" t="s">
        <v>194</v>
      </c>
    </row>
    <row r="26" spans="1:2" ht="15.75" hidden="1">
      <c r="A26" s="3">
        <v>22</v>
      </c>
      <c r="B26" s="22" t="s">
        <v>195</v>
      </c>
    </row>
    <row r="27" spans="1:2" ht="15.75" hidden="1">
      <c r="A27" s="3">
        <v>23</v>
      </c>
      <c r="B27" s="22" t="s">
        <v>196</v>
      </c>
    </row>
    <row r="28" spans="1:2" ht="15.75" hidden="1">
      <c r="A28" s="3">
        <v>24</v>
      </c>
      <c r="B28" s="22" t="s">
        <v>197</v>
      </c>
    </row>
    <row r="29" spans="1:2" ht="15.75" hidden="1">
      <c r="A29" s="3">
        <v>25</v>
      </c>
      <c r="B29" s="22" t="s">
        <v>198</v>
      </c>
    </row>
    <row r="30" spans="1:2" ht="15.75" hidden="1">
      <c r="A30" s="3">
        <v>26</v>
      </c>
      <c r="B30" s="22" t="s">
        <v>199</v>
      </c>
    </row>
    <row r="31" spans="1:2" ht="15.75" hidden="1">
      <c r="A31" s="3">
        <v>27</v>
      </c>
      <c r="B31" s="22" t="s">
        <v>200</v>
      </c>
    </row>
    <row r="32" spans="1:2" ht="15.75" hidden="1">
      <c r="A32" s="3">
        <v>28</v>
      </c>
      <c r="B32" s="22" t="s">
        <v>201</v>
      </c>
    </row>
    <row r="33" spans="1:2" ht="15.75" hidden="1">
      <c r="A33" s="3">
        <v>29</v>
      </c>
      <c r="B33" s="22" t="s">
        <v>202</v>
      </c>
    </row>
    <row r="34" spans="1:2" ht="15.75" hidden="1">
      <c r="A34" s="3">
        <v>30</v>
      </c>
      <c r="B34" s="22" t="s">
        <v>203</v>
      </c>
    </row>
    <row r="35" spans="1:2" ht="15.75" hidden="1">
      <c r="A35" s="3">
        <v>31</v>
      </c>
      <c r="B35" s="22" t="s">
        <v>204</v>
      </c>
    </row>
    <row r="36" spans="1:2" ht="15.75" hidden="1">
      <c r="A36" s="3">
        <v>32</v>
      </c>
      <c r="B36" s="22" t="s">
        <v>205</v>
      </c>
    </row>
    <row r="37" spans="1:2" ht="15.75" hidden="1">
      <c r="A37" s="3">
        <v>33</v>
      </c>
      <c r="B37" s="22" t="s">
        <v>206</v>
      </c>
    </row>
    <row r="38" spans="1:2" ht="15.75" hidden="1">
      <c r="A38" s="3">
        <v>34</v>
      </c>
      <c r="B38" s="22" t="s">
        <v>207</v>
      </c>
    </row>
    <row r="39" spans="1:2" ht="15.75" hidden="1">
      <c r="A39" s="3">
        <v>35</v>
      </c>
      <c r="B39" s="22" t="s">
        <v>208</v>
      </c>
    </row>
    <row r="40" spans="1:2" ht="15.75" hidden="1">
      <c r="A40" s="3">
        <v>36</v>
      </c>
      <c r="B40" s="22" t="s">
        <v>209</v>
      </c>
    </row>
    <row r="41" spans="1:2" ht="15.75" hidden="1">
      <c r="A41" s="3">
        <v>37</v>
      </c>
      <c r="B41" s="22" t="s">
        <v>210</v>
      </c>
    </row>
    <row r="42" spans="1:2" ht="15.75" hidden="1">
      <c r="A42" s="3">
        <v>38</v>
      </c>
      <c r="B42" s="22" t="s">
        <v>211</v>
      </c>
    </row>
    <row r="43" spans="1:2" ht="15.75" hidden="1">
      <c r="A43" s="3">
        <v>39</v>
      </c>
      <c r="B43" s="22" t="s">
        <v>212</v>
      </c>
    </row>
    <row r="44" spans="1:2" ht="15.75" hidden="1">
      <c r="A44" s="3">
        <v>40</v>
      </c>
      <c r="B44" s="22" t="s">
        <v>213</v>
      </c>
    </row>
    <row r="45" spans="1:2" ht="15.75" hidden="1">
      <c r="A45" s="3">
        <v>41</v>
      </c>
      <c r="B45" s="22" t="s">
        <v>214</v>
      </c>
    </row>
    <row r="46" spans="1:2" ht="15.75" hidden="1">
      <c r="A46" s="3">
        <v>42</v>
      </c>
      <c r="B46" s="22" t="s">
        <v>215</v>
      </c>
    </row>
    <row r="47" spans="1:2" ht="15.75" hidden="1">
      <c r="A47" s="3">
        <v>43</v>
      </c>
      <c r="B47" s="22" t="s">
        <v>216</v>
      </c>
    </row>
    <row r="48" spans="1:2" ht="15.75" hidden="1">
      <c r="A48" s="3">
        <v>44</v>
      </c>
      <c r="B48" s="22" t="s">
        <v>217</v>
      </c>
    </row>
    <row r="49" spans="1:2" ht="15.75" hidden="1">
      <c r="A49" s="3">
        <v>45</v>
      </c>
      <c r="B49" s="22" t="s">
        <v>218</v>
      </c>
    </row>
    <row r="50" spans="1:2" ht="15.75" hidden="1">
      <c r="A50" s="3">
        <v>46</v>
      </c>
      <c r="B50" s="22" t="s">
        <v>219</v>
      </c>
    </row>
    <row r="51" spans="1:2" ht="15.75" hidden="1">
      <c r="A51" s="3">
        <v>47</v>
      </c>
      <c r="B51" s="22" t="s">
        <v>220</v>
      </c>
    </row>
    <row r="52" spans="1:2" ht="15.75" hidden="1">
      <c r="A52" s="3">
        <v>48</v>
      </c>
      <c r="B52" s="22" t="s">
        <v>221</v>
      </c>
    </row>
    <row r="53" spans="1:2" ht="15.75" hidden="1">
      <c r="A53" s="3">
        <v>49</v>
      </c>
      <c r="B53" s="22" t="s">
        <v>222</v>
      </c>
    </row>
    <row r="54" spans="1:2" ht="15.75" hidden="1">
      <c r="A54" s="3">
        <v>50</v>
      </c>
      <c r="B54" s="22" t="s">
        <v>223</v>
      </c>
    </row>
    <row r="55" spans="1:2" ht="15.75" hidden="1">
      <c r="A55" s="3">
        <v>51</v>
      </c>
      <c r="B55" s="22" t="s">
        <v>224</v>
      </c>
    </row>
    <row r="56" spans="1:2" ht="15.75" hidden="1">
      <c r="A56" s="3">
        <v>52</v>
      </c>
      <c r="B56" s="22" t="s">
        <v>225</v>
      </c>
    </row>
    <row r="57" spans="1:2" ht="15.75" hidden="1">
      <c r="A57" s="3">
        <v>53</v>
      </c>
      <c r="B57" s="22" t="s">
        <v>226</v>
      </c>
    </row>
    <row r="58" spans="1:2" ht="15.75" hidden="1">
      <c r="A58" s="3">
        <v>54</v>
      </c>
      <c r="B58" s="22" t="s">
        <v>227</v>
      </c>
    </row>
    <row r="59" spans="1:2" ht="15.75" hidden="1">
      <c r="A59" s="3">
        <v>55</v>
      </c>
      <c r="B59" s="22" t="s">
        <v>228</v>
      </c>
    </row>
    <row r="60" spans="1:2" ht="15.75" hidden="1">
      <c r="A60" s="3">
        <v>56</v>
      </c>
      <c r="B60" s="22" t="s">
        <v>229</v>
      </c>
    </row>
    <row r="61" spans="1:2" ht="15.75" hidden="1">
      <c r="A61" s="3">
        <v>57</v>
      </c>
      <c r="B61" s="22" t="s">
        <v>230</v>
      </c>
    </row>
    <row r="62" spans="1:2" ht="15.75" hidden="1">
      <c r="A62" s="3">
        <v>58</v>
      </c>
      <c r="B62" s="22" t="s">
        <v>231</v>
      </c>
    </row>
    <row r="63" spans="1:2" ht="15.75" hidden="1">
      <c r="A63" s="3">
        <v>59</v>
      </c>
      <c r="B63" s="22" t="s">
        <v>232</v>
      </c>
    </row>
    <row r="64" spans="1:2" ht="15.75" hidden="1">
      <c r="A64" s="3">
        <v>60</v>
      </c>
      <c r="B64" s="22" t="s">
        <v>233</v>
      </c>
    </row>
    <row r="65" spans="1:2" ht="15.75" hidden="1">
      <c r="A65" s="3">
        <v>61</v>
      </c>
      <c r="B65" s="22" t="s">
        <v>234</v>
      </c>
    </row>
    <row r="66" spans="1:2" ht="15.75" hidden="1">
      <c r="A66" s="3">
        <v>62</v>
      </c>
      <c r="B66" s="22" t="s">
        <v>235</v>
      </c>
    </row>
    <row r="67" spans="1:2" ht="15.75" hidden="1">
      <c r="A67" s="3">
        <v>63</v>
      </c>
      <c r="B67" s="22" t="s">
        <v>236</v>
      </c>
    </row>
    <row r="68" spans="1:2" ht="15.75" hidden="1">
      <c r="A68" s="3">
        <v>64</v>
      </c>
      <c r="B68" s="22" t="s">
        <v>237</v>
      </c>
    </row>
    <row r="69" spans="1:2" ht="15.75" hidden="1">
      <c r="A69" s="3">
        <v>65</v>
      </c>
      <c r="B69" s="22" t="s">
        <v>238</v>
      </c>
    </row>
    <row r="70" spans="1:2" ht="15.75" hidden="1">
      <c r="A70" s="3">
        <v>66</v>
      </c>
      <c r="B70" s="22" t="s">
        <v>239</v>
      </c>
    </row>
    <row r="71" spans="1:2" ht="15.75" hidden="1">
      <c r="A71" s="3">
        <v>67</v>
      </c>
      <c r="B71" s="22" t="s">
        <v>240</v>
      </c>
    </row>
    <row r="72" spans="1:2" ht="15.75" hidden="1">
      <c r="A72" s="3">
        <v>68</v>
      </c>
      <c r="B72" s="22" t="s">
        <v>241</v>
      </c>
    </row>
    <row r="73" spans="1:2" ht="15.75" hidden="1">
      <c r="A73" s="3">
        <v>69</v>
      </c>
      <c r="B73" s="22" t="s">
        <v>242</v>
      </c>
    </row>
    <row r="74" spans="1:2" ht="15.75" hidden="1">
      <c r="A74" s="3">
        <v>70</v>
      </c>
      <c r="B74" s="22" t="s">
        <v>243</v>
      </c>
    </row>
    <row r="75" spans="1:2" ht="15.75" hidden="1">
      <c r="A75" s="3">
        <v>71</v>
      </c>
      <c r="B75" s="22" t="s">
        <v>244</v>
      </c>
    </row>
    <row r="76" spans="1:2" ht="15.75" hidden="1">
      <c r="A76" s="3">
        <v>72</v>
      </c>
      <c r="B76" s="22" t="s">
        <v>245</v>
      </c>
    </row>
    <row r="77" spans="1:2" ht="15.75" hidden="1">
      <c r="A77" s="3">
        <v>73</v>
      </c>
      <c r="B77" s="22" t="s">
        <v>246</v>
      </c>
    </row>
    <row r="78" spans="1:2" ht="15.75" hidden="1">
      <c r="A78" s="3">
        <v>74</v>
      </c>
      <c r="B78" s="22" t="s">
        <v>247</v>
      </c>
    </row>
    <row r="79" spans="1:2" ht="15.75" hidden="1">
      <c r="A79" s="3">
        <v>75</v>
      </c>
      <c r="B79" s="22" t="s">
        <v>248</v>
      </c>
    </row>
    <row r="80" spans="1:2" ht="15.75" hidden="1">
      <c r="A80" s="3">
        <v>76</v>
      </c>
      <c r="B80" s="22" t="s">
        <v>249</v>
      </c>
    </row>
    <row r="81" spans="1:2" ht="15.75" hidden="1">
      <c r="A81" s="3">
        <v>77</v>
      </c>
      <c r="B81" s="22" t="s">
        <v>250</v>
      </c>
    </row>
    <row r="82" spans="1:2" ht="15.75" hidden="1">
      <c r="A82" s="3">
        <v>78</v>
      </c>
      <c r="B82" s="22" t="s">
        <v>251</v>
      </c>
    </row>
    <row r="83" spans="1:2" ht="15.75" hidden="1">
      <c r="A83" s="3">
        <v>79</v>
      </c>
      <c r="B83" s="22" t="s">
        <v>252</v>
      </c>
    </row>
    <row r="84" spans="1:2" ht="15.75" hidden="1">
      <c r="A84" s="3">
        <v>80</v>
      </c>
      <c r="B84" s="22" t="s">
        <v>253</v>
      </c>
    </row>
    <row r="85" spans="1:2" ht="15.75" hidden="1">
      <c r="A85" s="3">
        <v>81</v>
      </c>
      <c r="B85" s="22" t="s">
        <v>254</v>
      </c>
    </row>
    <row r="86" spans="1:2" ht="15.75" hidden="1">
      <c r="A86" s="3">
        <v>82</v>
      </c>
      <c r="B86" s="22" t="s">
        <v>255</v>
      </c>
    </row>
    <row r="87" spans="1:2" ht="15.75" hidden="1">
      <c r="A87" s="3">
        <v>83</v>
      </c>
      <c r="B87" s="22" t="s">
        <v>256</v>
      </c>
    </row>
    <row r="88" spans="1:2" ht="15.75" hidden="1">
      <c r="A88" s="3">
        <v>84</v>
      </c>
      <c r="B88" s="22" t="s">
        <v>257</v>
      </c>
    </row>
    <row r="89" spans="1:2" ht="15.75" hidden="1">
      <c r="A89" s="3">
        <v>85</v>
      </c>
      <c r="B89" s="22" t="s">
        <v>258</v>
      </c>
    </row>
    <row r="90" spans="1:2" ht="15.75" hidden="1">
      <c r="A90" s="3">
        <v>86</v>
      </c>
      <c r="B90" s="22" t="s">
        <v>259</v>
      </c>
    </row>
    <row r="91" spans="1:2" ht="15.75" hidden="1">
      <c r="A91" s="3">
        <v>87</v>
      </c>
      <c r="B91" s="22" t="s">
        <v>260</v>
      </c>
    </row>
    <row r="92" spans="1:2" ht="15.75" hidden="1">
      <c r="A92" s="3">
        <v>88</v>
      </c>
      <c r="B92" s="22" t="s">
        <v>261</v>
      </c>
    </row>
    <row r="93" spans="1:2" ht="15.75" hidden="1">
      <c r="A93" s="3">
        <v>89</v>
      </c>
      <c r="B93" s="22" t="s">
        <v>262</v>
      </c>
    </row>
    <row r="94" spans="1:2" ht="15.75" hidden="1">
      <c r="A94" s="3">
        <v>90</v>
      </c>
      <c r="B94" s="22" t="s">
        <v>263</v>
      </c>
    </row>
    <row r="95" spans="1:2" ht="15.75" hidden="1">
      <c r="A95" s="3">
        <v>91</v>
      </c>
      <c r="B95" s="22" t="s">
        <v>264</v>
      </c>
    </row>
    <row r="96" spans="1:2" ht="15.75" hidden="1">
      <c r="A96" s="3">
        <v>92</v>
      </c>
      <c r="B96" s="22" t="s">
        <v>265</v>
      </c>
    </row>
    <row r="97" spans="1:2" ht="15.75" hidden="1">
      <c r="A97" s="3">
        <v>93</v>
      </c>
      <c r="B97" s="22" t="s">
        <v>266</v>
      </c>
    </row>
    <row r="98" spans="1:2" ht="15.75" hidden="1">
      <c r="A98" s="3">
        <v>94</v>
      </c>
      <c r="B98" s="22" t="s">
        <v>267</v>
      </c>
    </row>
    <row r="99" spans="1:2" ht="15.75" hidden="1">
      <c r="A99" s="3">
        <v>95</v>
      </c>
      <c r="B99" s="22" t="s">
        <v>268</v>
      </c>
    </row>
    <row r="100" spans="1:2" ht="15.75" hidden="1">
      <c r="A100" s="3">
        <v>96</v>
      </c>
      <c r="B100" s="22" t="s">
        <v>269</v>
      </c>
    </row>
    <row r="101" spans="1:2" ht="15.75" hidden="1">
      <c r="A101" s="3">
        <v>97</v>
      </c>
      <c r="B101" s="22" t="s">
        <v>270</v>
      </c>
    </row>
    <row r="102" spans="1:2" ht="15.75" hidden="1">
      <c r="A102" s="3">
        <v>98</v>
      </c>
      <c r="B102" s="22" t="s">
        <v>271</v>
      </c>
    </row>
    <row r="103" spans="1:2" ht="15.75" hidden="1">
      <c r="A103" s="3">
        <v>99</v>
      </c>
      <c r="B103" s="22" t="s">
        <v>272</v>
      </c>
    </row>
    <row r="104" spans="1:2" ht="15.75" hidden="1">
      <c r="A104" s="3">
        <v>100</v>
      </c>
      <c r="B104" s="22" t="s">
        <v>273</v>
      </c>
    </row>
    <row r="105" spans="1:2" ht="15.75" hidden="1">
      <c r="A105" s="3">
        <v>101</v>
      </c>
      <c r="B105" s="22" t="s">
        <v>274</v>
      </c>
    </row>
    <row r="106" spans="1:2" ht="15.75" hidden="1">
      <c r="A106" s="3">
        <v>102</v>
      </c>
      <c r="B106" s="22" t="s">
        <v>275</v>
      </c>
    </row>
    <row r="107" spans="1:2" ht="15.75" hidden="1">
      <c r="A107" s="3">
        <v>103</v>
      </c>
      <c r="B107" s="22" t="s">
        <v>276</v>
      </c>
    </row>
    <row r="108" spans="1:2" ht="15.75" hidden="1">
      <c r="A108" s="3">
        <v>104</v>
      </c>
      <c r="B108" s="22" t="s">
        <v>277</v>
      </c>
    </row>
    <row r="109" spans="1:2" ht="15.75" hidden="1">
      <c r="A109" s="3">
        <v>105</v>
      </c>
      <c r="B109" s="22" t="s">
        <v>278</v>
      </c>
    </row>
    <row r="110" spans="1:2" ht="15.75" hidden="1">
      <c r="A110" s="3">
        <v>106</v>
      </c>
      <c r="B110" s="22" t="s">
        <v>279</v>
      </c>
    </row>
    <row r="111" spans="1:2" ht="15.75" hidden="1">
      <c r="A111" s="3">
        <v>107</v>
      </c>
      <c r="B111" s="22" t="s">
        <v>280</v>
      </c>
    </row>
    <row r="112" spans="1:2" ht="15.75" hidden="1">
      <c r="A112" s="3">
        <v>108</v>
      </c>
      <c r="B112" s="22" t="s">
        <v>281</v>
      </c>
    </row>
    <row r="113" spans="1:2" ht="15.75" hidden="1">
      <c r="A113" s="3">
        <v>109</v>
      </c>
      <c r="B113" s="22" t="s">
        <v>282</v>
      </c>
    </row>
    <row r="114" spans="1:2" ht="15.75" hidden="1">
      <c r="A114" s="3">
        <v>110</v>
      </c>
      <c r="B114" s="22" t="s">
        <v>283</v>
      </c>
    </row>
    <row r="115" spans="1:2" ht="15.75" hidden="1">
      <c r="A115" s="3">
        <v>111</v>
      </c>
      <c r="B115" s="22" t="s">
        <v>284</v>
      </c>
    </row>
    <row r="116" spans="1:2" ht="15.75" hidden="1">
      <c r="A116" s="3">
        <v>112</v>
      </c>
      <c r="B116" s="22" t="s">
        <v>285</v>
      </c>
    </row>
    <row r="117" spans="1:2" ht="15.75" hidden="1">
      <c r="A117" s="3">
        <v>113</v>
      </c>
      <c r="B117" s="22" t="s">
        <v>286</v>
      </c>
    </row>
    <row r="118" spans="1:2" ht="15.75" hidden="1">
      <c r="A118" s="3">
        <v>114</v>
      </c>
      <c r="B118" s="22" t="s">
        <v>287</v>
      </c>
    </row>
    <row r="119" spans="1:2" ht="15.75" hidden="1">
      <c r="A119" s="3">
        <v>115</v>
      </c>
      <c r="B119" s="22" t="s">
        <v>288</v>
      </c>
    </row>
    <row r="120" spans="1:2" ht="15.75" hidden="1">
      <c r="A120" s="3">
        <v>116</v>
      </c>
      <c r="B120" s="22" t="s">
        <v>289</v>
      </c>
    </row>
    <row r="121" spans="1:2" ht="15.75" hidden="1">
      <c r="A121" s="3">
        <v>117</v>
      </c>
      <c r="B121" s="22" t="s">
        <v>290</v>
      </c>
    </row>
    <row r="122" spans="1:2" ht="15.75" hidden="1">
      <c r="A122" s="3">
        <v>118</v>
      </c>
      <c r="B122" s="22" t="s">
        <v>291</v>
      </c>
    </row>
    <row r="123" spans="1:2" ht="15.75" hidden="1">
      <c r="A123" s="3">
        <v>119</v>
      </c>
      <c r="B123" s="22" t="s">
        <v>292</v>
      </c>
    </row>
    <row r="124" spans="1:2" ht="15.75" hidden="1">
      <c r="A124" s="3">
        <v>120</v>
      </c>
      <c r="B124" s="22" t="s">
        <v>293</v>
      </c>
    </row>
    <row r="125" spans="1:2" ht="15.75" hidden="1">
      <c r="A125" s="3">
        <v>121</v>
      </c>
      <c r="B125" s="22" t="s">
        <v>294</v>
      </c>
    </row>
    <row r="126" spans="1:2" ht="15.75" hidden="1">
      <c r="A126" s="3">
        <v>122</v>
      </c>
      <c r="B126" s="22" t="s">
        <v>295</v>
      </c>
    </row>
    <row r="127" spans="1:2" ht="15.75" hidden="1">
      <c r="A127" s="3">
        <v>123</v>
      </c>
      <c r="B127" s="22" t="s">
        <v>296</v>
      </c>
    </row>
    <row r="128" spans="1:2" ht="15.75" hidden="1">
      <c r="A128" s="3">
        <v>124</v>
      </c>
      <c r="B128" s="22" t="s">
        <v>297</v>
      </c>
    </row>
    <row r="129" spans="1:2" ht="15.75" hidden="1">
      <c r="A129" s="3">
        <v>125</v>
      </c>
      <c r="B129" s="22" t="s">
        <v>298</v>
      </c>
    </row>
    <row r="130" spans="1:2" ht="15.75" hidden="1">
      <c r="A130" s="3">
        <v>126</v>
      </c>
      <c r="B130" s="22" t="s">
        <v>299</v>
      </c>
    </row>
    <row r="131" spans="1:2" ht="15.75" hidden="1">
      <c r="A131" s="3">
        <v>127</v>
      </c>
      <c r="B131" s="22" t="s">
        <v>300</v>
      </c>
    </row>
    <row r="132" spans="1:2" ht="15.75" hidden="1">
      <c r="A132" s="3">
        <v>128</v>
      </c>
      <c r="B132" s="22" t="s">
        <v>301</v>
      </c>
    </row>
    <row r="133" spans="1:2" ht="15.75" hidden="1">
      <c r="A133" s="3">
        <v>129</v>
      </c>
      <c r="B133" s="22" t="s">
        <v>302</v>
      </c>
    </row>
    <row r="134" spans="1:2" ht="15.75" hidden="1">
      <c r="A134" s="3">
        <v>130</v>
      </c>
      <c r="B134" s="22" t="s">
        <v>303</v>
      </c>
    </row>
    <row r="135" spans="1:2" ht="15.75" hidden="1">
      <c r="A135" s="3">
        <v>131</v>
      </c>
      <c r="B135" s="22" t="s">
        <v>304</v>
      </c>
    </row>
    <row r="136" spans="1:2" ht="15.75" hidden="1">
      <c r="A136" s="3">
        <v>132</v>
      </c>
      <c r="B136" s="22" t="s">
        <v>305</v>
      </c>
    </row>
    <row r="137" spans="1:2" ht="15.75" hidden="1">
      <c r="A137" s="3">
        <v>133</v>
      </c>
      <c r="B137" s="22" t="s">
        <v>306</v>
      </c>
    </row>
    <row r="138" spans="1:2" ht="15.75" hidden="1">
      <c r="A138" s="3">
        <v>134</v>
      </c>
      <c r="B138" s="22" t="s">
        <v>307</v>
      </c>
    </row>
    <row r="139" spans="1:2" ht="15.75" hidden="1">
      <c r="A139" s="3">
        <v>135</v>
      </c>
      <c r="B139" s="22" t="s">
        <v>308</v>
      </c>
    </row>
    <row r="140" spans="1:2" ht="15.75" hidden="1">
      <c r="A140" s="3">
        <v>136</v>
      </c>
      <c r="B140" s="22" t="s">
        <v>309</v>
      </c>
    </row>
    <row r="141" spans="1:2" ht="15.75" hidden="1">
      <c r="A141" s="3">
        <v>137</v>
      </c>
      <c r="B141" s="22" t="s">
        <v>310</v>
      </c>
    </row>
    <row r="142" spans="1:2" ht="15.75" hidden="1">
      <c r="A142" s="3">
        <v>138</v>
      </c>
      <c r="B142" s="22" t="s">
        <v>311</v>
      </c>
    </row>
    <row r="143" spans="1:2" ht="15.75" hidden="1">
      <c r="A143" s="3">
        <v>139</v>
      </c>
      <c r="B143" s="22" t="s">
        <v>312</v>
      </c>
    </row>
    <row r="144" spans="1:2" ht="15.75" hidden="1">
      <c r="A144" s="3">
        <v>140</v>
      </c>
      <c r="B144" s="22" t="s">
        <v>313</v>
      </c>
    </row>
    <row r="145" spans="1:2" ht="15.75" hidden="1">
      <c r="A145" s="3">
        <v>141</v>
      </c>
      <c r="B145" s="22" t="s">
        <v>314</v>
      </c>
    </row>
    <row r="146" spans="1:2" ht="15.75" hidden="1">
      <c r="A146" s="3">
        <v>142</v>
      </c>
      <c r="B146" s="22" t="s">
        <v>315</v>
      </c>
    </row>
    <row r="147" spans="1:2" ht="15.75" hidden="1">
      <c r="A147" s="3">
        <v>143</v>
      </c>
      <c r="B147" s="22" t="s">
        <v>316</v>
      </c>
    </row>
    <row r="148" spans="1:2" ht="15.75" hidden="1">
      <c r="A148" s="3">
        <v>144</v>
      </c>
      <c r="B148" s="22" t="s">
        <v>317</v>
      </c>
    </row>
    <row r="149" spans="1:2" ht="15.75" hidden="1">
      <c r="A149" s="3">
        <v>145</v>
      </c>
      <c r="B149" s="22" t="s">
        <v>318</v>
      </c>
    </row>
    <row r="150" spans="1:2" ht="15.75" hidden="1">
      <c r="A150" s="3">
        <v>146</v>
      </c>
      <c r="B150" s="22" t="s">
        <v>319</v>
      </c>
    </row>
    <row r="151" spans="1:2" ht="15.75" hidden="1">
      <c r="A151" s="3">
        <v>147</v>
      </c>
      <c r="B151" s="22" t="s">
        <v>320</v>
      </c>
    </row>
    <row r="152" spans="1:2" ht="15.75" hidden="1">
      <c r="A152" s="3">
        <v>148</v>
      </c>
      <c r="B152" s="22" t="s">
        <v>321</v>
      </c>
    </row>
    <row r="153" spans="1:2" ht="15.75" hidden="1">
      <c r="A153" s="3">
        <v>149</v>
      </c>
      <c r="B153" s="22" t="s">
        <v>322</v>
      </c>
    </row>
    <row r="154" spans="1:2" ht="15.75" hidden="1">
      <c r="A154" s="3">
        <v>150</v>
      </c>
      <c r="B154" s="22" t="s">
        <v>323</v>
      </c>
    </row>
    <row r="155" spans="1:2" ht="15.75" hidden="1">
      <c r="A155" s="3">
        <v>151</v>
      </c>
      <c r="B155" s="22" t="s">
        <v>324</v>
      </c>
    </row>
    <row r="156" spans="1:2" ht="15.75" hidden="1">
      <c r="A156" s="3">
        <v>152</v>
      </c>
      <c r="B156" s="22" t="s">
        <v>325</v>
      </c>
    </row>
    <row r="157" spans="1:2" ht="15.75" hidden="1">
      <c r="A157" s="3">
        <v>153</v>
      </c>
      <c r="B157" s="22" t="s">
        <v>326</v>
      </c>
    </row>
    <row r="158" spans="1:2" ht="15" hidden="1">
      <c r="A158" s="18"/>
      <c r="B158" s="19" t="s">
        <v>327</v>
      </c>
    </row>
    <row r="159" spans="1:2" ht="15" hidden="1">
      <c r="A159" s="23">
        <v>1</v>
      </c>
      <c r="B159" s="24" t="s">
        <v>328</v>
      </c>
    </row>
    <row r="160" spans="1:2" ht="15" hidden="1">
      <c r="A160" s="23">
        <v>2</v>
      </c>
      <c r="B160" s="24" t="s">
        <v>329</v>
      </c>
    </row>
    <row r="161" spans="1:2" ht="15" hidden="1">
      <c r="A161" s="23">
        <v>3</v>
      </c>
      <c r="B161" s="24" t="s">
        <v>2</v>
      </c>
    </row>
    <row r="162" spans="1:12" ht="23.25" customHeight="1">
      <c r="A162" s="42" t="s">
        <v>78</v>
      </c>
      <c r="B162" s="40" t="s">
        <v>166</v>
      </c>
      <c r="C162" s="43" t="s">
        <v>167</v>
      </c>
      <c r="D162" s="38" t="s">
        <v>79</v>
      </c>
      <c r="E162" s="39" t="s">
        <v>80</v>
      </c>
      <c r="F162" s="46" t="s">
        <v>3</v>
      </c>
      <c r="G162" s="46"/>
      <c r="H162" s="38" t="s">
        <v>4</v>
      </c>
      <c r="I162" s="38" t="s">
        <v>5</v>
      </c>
      <c r="J162" s="38" t="s">
        <v>168</v>
      </c>
      <c r="K162" s="38" t="s">
        <v>169</v>
      </c>
      <c r="L162" s="38" t="s">
        <v>170</v>
      </c>
    </row>
    <row r="163" spans="1:12" ht="88.5" customHeight="1">
      <c r="A163" s="42"/>
      <c r="B163" s="41"/>
      <c r="C163" s="44"/>
      <c r="D163" s="39"/>
      <c r="E163" s="45"/>
      <c r="F163" s="4" t="s">
        <v>6</v>
      </c>
      <c r="G163" s="4" t="s">
        <v>7</v>
      </c>
      <c r="H163" s="39"/>
      <c r="I163" s="39"/>
      <c r="J163" s="39"/>
      <c r="K163" s="39"/>
      <c r="L163" s="39"/>
    </row>
    <row r="164" spans="1:12" ht="216.75">
      <c r="A164" s="5">
        <v>1</v>
      </c>
      <c r="B164" s="1" t="s">
        <v>81</v>
      </c>
      <c r="C164" s="6">
        <v>460001</v>
      </c>
      <c r="D164" s="15" t="s">
        <v>9</v>
      </c>
      <c r="E164" s="8" t="s">
        <v>54</v>
      </c>
      <c r="F164" s="9" t="s">
        <v>0</v>
      </c>
      <c r="G164" s="9" t="s">
        <v>0</v>
      </c>
      <c r="H164" s="9" t="s">
        <v>1</v>
      </c>
      <c r="I164" s="9" t="s">
        <v>0</v>
      </c>
      <c r="J164" s="9" t="s">
        <v>0</v>
      </c>
      <c r="K164" s="9" t="s">
        <v>1</v>
      </c>
      <c r="L164" s="9" t="s">
        <v>0</v>
      </c>
    </row>
    <row r="165" spans="1:12" s="31" customFormat="1" ht="153">
      <c r="A165" s="25">
        <v>2</v>
      </c>
      <c r="B165" s="26" t="s">
        <v>82</v>
      </c>
      <c r="C165" s="27">
        <v>460002</v>
      </c>
      <c r="D165" s="28" t="s">
        <v>8</v>
      </c>
      <c r="E165" s="29" t="s">
        <v>67</v>
      </c>
      <c r="F165" s="30" t="s">
        <v>0</v>
      </c>
      <c r="G165" s="30" t="s">
        <v>0</v>
      </c>
      <c r="H165" s="30" t="s">
        <v>1</v>
      </c>
      <c r="I165" s="30" t="s">
        <v>0</v>
      </c>
      <c r="J165" s="30" t="s">
        <v>1</v>
      </c>
      <c r="K165" s="30" t="s">
        <v>1</v>
      </c>
      <c r="L165" s="30" t="s">
        <v>0</v>
      </c>
    </row>
    <row r="166" spans="1:12" s="31" customFormat="1" ht="130.5" customHeight="1">
      <c r="A166" s="25">
        <v>3</v>
      </c>
      <c r="B166" s="26" t="s">
        <v>83</v>
      </c>
      <c r="C166" s="27">
        <v>460006</v>
      </c>
      <c r="D166" s="28" t="s">
        <v>13</v>
      </c>
      <c r="E166" s="29" t="s">
        <v>38</v>
      </c>
      <c r="F166" s="30" t="s">
        <v>1</v>
      </c>
      <c r="G166" s="30" t="s">
        <v>0</v>
      </c>
      <c r="H166" s="30" t="s">
        <v>1</v>
      </c>
      <c r="I166" s="30" t="s">
        <v>0</v>
      </c>
      <c r="J166" s="30" t="s">
        <v>0</v>
      </c>
      <c r="K166" s="30" t="s">
        <v>1</v>
      </c>
      <c r="L166" s="30" t="s">
        <v>0</v>
      </c>
    </row>
    <row r="167" spans="1:12" ht="153">
      <c r="A167" s="5">
        <v>4</v>
      </c>
      <c r="B167" s="1" t="s">
        <v>84</v>
      </c>
      <c r="C167" s="6">
        <v>460008</v>
      </c>
      <c r="D167" s="15" t="s">
        <v>8</v>
      </c>
      <c r="E167" s="8" t="s">
        <v>66</v>
      </c>
      <c r="F167" s="9" t="s">
        <v>0</v>
      </c>
      <c r="G167" s="9" t="s">
        <v>0</v>
      </c>
      <c r="H167" s="9" t="s">
        <v>1</v>
      </c>
      <c r="I167" s="9" t="s">
        <v>0</v>
      </c>
      <c r="J167" s="9" t="s">
        <v>1</v>
      </c>
      <c r="K167" s="9" t="s">
        <v>1</v>
      </c>
      <c r="L167" s="9" t="s">
        <v>0</v>
      </c>
    </row>
    <row r="168" spans="1:12" ht="114.75">
      <c r="A168" s="25">
        <v>5</v>
      </c>
      <c r="B168" s="2" t="s">
        <v>85</v>
      </c>
      <c r="C168" s="6">
        <v>460010</v>
      </c>
      <c r="D168" s="15" t="s">
        <v>8</v>
      </c>
      <c r="E168" s="8" t="s">
        <v>74</v>
      </c>
      <c r="F168" s="9" t="s">
        <v>1</v>
      </c>
      <c r="G168" s="9" t="s">
        <v>0</v>
      </c>
      <c r="H168" s="9" t="s">
        <v>0</v>
      </c>
      <c r="I168" s="9" t="s">
        <v>0</v>
      </c>
      <c r="J168" s="9" t="s">
        <v>1</v>
      </c>
      <c r="K168" s="9" t="s">
        <v>1</v>
      </c>
      <c r="L168" s="9" t="s">
        <v>1</v>
      </c>
    </row>
    <row r="169" spans="1:12" ht="38.25">
      <c r="A169" s="25">
        <v>6</v>
      </c>
      <c r="B169" s="1" t="s">
        <v>86</v>
      </c>
      <c r="C169" s="6">
        <v>460011</v>
      </c>
      <c r="D169" s="15" t="s">
        <v>13</v>
      </c>
      <c r="E169" s="8" t="s">
        <v>337</v>
      </c>
      <c r="F169" s="9" t="s">
        <v>0</v>
      </c>
      <c r="G169" s="9" t="s">
        <v>0</v>
      </c>
      <c r="H169" s="9" t="s">
        <v>0</v>
      </c>
      <c r="I169" s="9" t="s">
        <v>1</v>
      </c>
      <c r="J169" s="9" t="s">
        <v>1</v>
      </c>
      <c r="K169" s="9" t="s">
        <v>1</v>
      </c>
      <c r="L169" s="9" t="s">
        <v>0</v>
      </c>
    </row>
    <row r="170" spans="1:12" ht="140.25">
      <c r="A170" s="5">
        <v>7</v>
      </c>
      <c r="B170" s="1" t="s">
        <v>87</v>
      </c>
      <c r="C170" s="6">
        <v>460012</v>
      </c>
      <c r="D170" s="15" t="s">
        <v>18</v>
      </c>
      <c r="E170" s="10" t="s">
        <v>75</v>
      </c>
      <c r="F170" s="9" t="s">
        <v>0</v>
      </c>
      <c r="G170" s="9" t="s">
        <v>0</v>
      </c>
      <c r="H170" s="9" t="s">
        <v>1</v>
      </c>
      <c r="I170" s="9" t="s">
        <v>1</v>
      </c>
      <c r="J170" s="9" t="s">
        <v>1</v>
      </c>
      <c r="K170" s="9" t="s">
        <v>1</v>
      </c>
      <c r="L170" s="9" t="s">
        <v>0</v>
      </c>
    </row>
    <row r="171" spans="1:12" ht="140.25">
      <c r="A171" s="25">
        <v>8</v>
      </c>
      <c r="B171" s="1" t="s">
        <v>88</v>
      </c>
      <c r="C171" s="6">
        <v>460013</v>
      </c>
      <c r="D171" s="15" t="s">
        <v>8</v>
      </c>
      <c r="E171" s="8" t="s">
        <v>71</v>
      </c>
      <c r="F171" s="9" t="s">
        <v>0</v>
      </c>
      <c r="G171" s="9" t="s">
        <v>0</v>
      </c>
      <c r="H171" s="9" t="s">
        <v>1</v>
      </c>
      <c r="I171" s="9" t="s">
        <v>0</v>
      </c>
      <c r="J171" s="9" t="s">
        <v>1</v>
      </c>
      <c r="K171" s="9" t="s">
        <v>1</v>
      </c>
      <c r="L171" s="9" t="s">
        <v>0</v>
      </c>
    </row>
    <row r="172" spans="1:12" ht="63.75">
      <c r="A172" s="25">
        <v>9</v>
      </c>
      <c r="B172" s="1" t="s">
        <v>89</v>
      </c>
      <c r="C172" s="6">
        <v>460014</v>
      </c>
      <c r="D172" s="15" t="s">
        <v>9</v>
      </c>
      <c r="E172" s="8" t="s">
        <v>32</v>
      </c>
      <c r="F172" s="9" t="s">
        <v>0</v>
      </c>
      <c r="G172" s="9" t="s">
        <v>0</v>
      </c>
      <c r="H172" s="9" t="s">
        <v>1</v>
      </c>
      <c r="I172" s="9" t="s">
        <v>0</v>
      </c>
      <c r="J172" s="9" t="s">
        <v>1</v>
      </c>
      <c r="K172" s="9" t="s">
        <v>1</v>
      </c>
      <c r="L172" s="9" t="s">
        <v>1</v>
      </c>
    </row>
    <row r="173" spans="1:12" ht="114.75">
      <c r="A173" s="5">
        <v>10</v>
      </c>
      <c r="B173" s="1" t="s">
        <v>90</v>
      </c>
      <c r="C173" s="6">
        <v>460018</v>
      </c>
      <c r="D173" s="15" t="s">
        <v>8</v>
      </c>
      <c r="E173" s="10" t="s">
        <v>56</v>
      </c>
      <c r="F173" s="9" t="s">
        <v>0</v>
      </c>
      <c r="G173" s="9" t="s">
        <v>0</v>
      </c>
      <c r="H173" s="9" t="s">
        <v>1</v>
      </c>
      <c r="I173" s="9" t="s">
        <v>0</v>
      </c>
      <c r="J173" s="9" t="s">
        <v>1</v>
      </c>
      <c r="K173" s="9" t="s">
        <v>1</v>
      </c>
      <c r="L173" s="9" t="s">
        <v>1</v>
      </c>
    </row>
    <row r="174" spans="1:12" ht="140.25">
      <c r="A174" s="25">
        <v>11</v>
      </c>
      <c r="B174" s="1" t="s">
        <v>91</v>
      </c>
      <c r="C174" s="6">
        <v>460023</v>
      </c>
      <c r="D174" s="15" t="s">
        <v>9</v>
      </c>
      <c r="E174" s="8" t="s">
        <v>10</v>
      </c>
      <c r="F174" s="9" t="s">
        <v>0</v>
      </c>
      <c r="G174" s="9" t="s">
        <v>0</v>
      </c>
      <c r="H174" s="9" t="s">
        <v>1</v>
      </c>
      <c r="I174" s="9" t="s">
        <v>0</v>
      </c>
      <c r="J174" s="9" t="s">
        <v>0</v>
      </c>
      <c r="K174" s="9" t="s">
        <v>1</v>
      </c>
      <c r="L174" s="9" t="s">
        <v>0</v>
      </c>
    </row>
    <row r="175" spans="1:12" ht="63.75">
      <c r="A175" s="25">
        <v>12</v>
      </c>
      <c r="B175" s="1" t="s">
        <v>92</v>
      </c>
      <c r="C175" s="6">
        <v>460024</v>
      </c>
      <c r="D175" s="15" t="s">
        <v>8</v>
      </c>
      <c r="E175" s="8" t="s">
        <v>39</v>
      </c>
      <c r="F175" s="9" t="s">
        <v>0</v>
      </c>
      <c r="G175" s="9" t="s">
        <v>1</v>
      </c>
      <c r="H175" s="9" t="s">
        <v>1</v>
      </c>
      <c r="I175" s="9" t="s">
        <v>1</v>
      </c>
      <c r="J175" s="9" t="s">
        <v>1</v>
      </c>
      <c r="K175" s="9" t="s">
        <v>1</v>
      </c>
      <c r="L175" s="9" t="s">
        <v>1</v>
      </c>
    </row>
    <row r="176" spans="1:12" ht="25.5">
      <c r="A176" s="5">
        <v>13</v>
      </c>
      <c r="B176" s="1" t="s">
        <v>93</v>
      </c>
      <c r="C176" s="6">
        <v>460025</v>
      </c>
      <c r="D176" s="15" t="s">
        <v>13</v>
      </c>
      <c r="E176" s="10" t="s">
        <v>65</v>
      </c>
      <c r="F176" s="9" t="s">
        <v>0</v>
      </c>
      <c r="G176" s="9" t="s">
        <v>1</v>
      </c>
      <c r="H176" s="9" t="s">
        <v>1</v>
      </c>
      <c r="I176" s="9" t="s">
        <v>1</v>
      </c>
      <c r="J176" s="9" t="s">
        <v>1</v>
      </c>
      <c r="K176" s="9" t="s">
        <v>1</v>
      </c>
      <c r="L176" s="9" t="s">
        <v>0</v>
      </c>
    </row>
    <row r="177" spans="1:12" s="31" customFormat="1" ht="178.5">
      <c r="A177" s="25">
        <v>14</v>
      </c>
      <c r="B177" s="26" t="s">
        <v>94</v>
      </c>
      <c r="C177" s="27">
        <v>460026</v>
      </c>
      <c r="D177" s="28" t="s">
        <v>11</v>
      </c>
      <c r="E177" s="29" t="s">
        <v>332</v>
      </c>
      <c r="F177" s="30" t="s">
        <v>0</v>
      </c>
      <c r="G177" s="30" t="s">
        <v>0</v>
      </c>
      <c r="H177" s="30" t="s">
        <v>1</v>
      </c>
      <c r="I177" s="30" t="s">
        <v>0</v>
      </c>
      <c r="J177" s="30" t="s">
        <v>0</v>
      </c>
      <c r="K177" s="30" t="s">
        <v>1</v>
      </c>
      <c r="L177" s="30" t="s">
        <v>0</v>
      </c>
    </row>
    <row r="178" spans="1:12" s="31" customFormat="1" ht="165.75">
      <c r="A178" s="25">
        <v>15</v>
      </c>
      <c r="B178" s="26" t="s">
        <v>95</v>
      </c>
      <c r="C178" s="27">
        <v>460027</v>
      </c>
      <c r="D178" s="28" t="s">
        <v>8</v>
      </c>
      <c r="E178" s="29" t="s">
        <v>346</v>
      </c>
      <c r="F178" s="30" t="s">
        <v>0</v>
      </c>
      <c r="G178" s="30" t="s">
        <v>0</v>
      </c>
      <c r="H178" s="30" t="s">
        <v>0</v>
      </c>
      <c r="I178" s="30" t="s">
        <v>0</v>
      </c>
      <c r="J178" s="30" t="s">
        <v>0</v>
      </c>
      <c r="K178" s="30" t="s">
        <v>1</v>
      </c>
      <c r="L178" s="30" t="s">
        <v>0</v>
      </c>
    </row>
    <row r="179" spans="1:12" ht="153">
      <c r="A179" s="5">
        <v>16</v>
      </c>
      <c r="B179" s="1" t="s">
        <v>96</v>
      </c>
      <c r="C179" s="6">
        <v>460030</v>
      </c>
      <c r="D179" s="15" t="s">
        <v>8</v>
      </c>
      <c r="E179" s="8" t="s">
        <v>62</v>
      </c>
      <c r="F179" s="9" t="s">
        <v>0</v>
      </c>
      <c r="G179" s="9" t="s">
        <v>0</v>
      </c>
      <c r="H179" s="9" t="s">
        <v>1</v>
      </c>
      <c r="I179" s="9" t="s">
        <v>0</v>
      </c>
      <c r="J179" s="9" t="s">
        <v>0</v>
      </c>
      <c r="K179" s="9" t="s">
        <v>1</v>
      </c>
      <c r="L179" s="9" t="s">
        <v>0</v>
      </c>
    </row>
    <row r="180" spans="1:12" ht="89.25">
      <c r="A180" s="25">
        <v>17</v>
      </c>
      <c r="B180" s="1" t="s">
        <v>97</v>
      </c>
      <c r="C180" s="6">
        <v>460032</v>
      </c>
      <c r="D180" s="15" t="s">
        <v>13</v>
      </c>
      <c r="E180" s="8" t="s">
        <v>27</v>
      </c>
      <c r="F180" s="9" t="s">
        <v>0</v>
      </c>
      <c r="G180" s="9" t="s">
        <v>1</v>
      </c>
      <c r="H180" s="9" t="s">
        <v>1</v>
      </c>
      <c r="I180" s="9" t="s">
        <v>0</v>
      </c>
      <c r="J180" s="9" t="s">
        <v>1</v>
      </c>
      <c r="K180" s="9" t="s">
        <v>1</v>
      </c>
      <c r="L180" s="9" t="s">
        <v>0</v>
      </c>
    </row>
    <row r="181" spans="1:12" s="31" customFormat="1" ht="153">
      <c r="A181" s="25">
        <v>18</v>
      </c>
      <c r="B181" s="26" t="s">
        <v>98</v>
      </c>
      <c r="C181" s="27">
        <v>460033</v>
      </c>
      <c r="D181" s="28" t="s">
        <v>8</v>
      </c>
      <c r="E181" s="29" t="s">
        <v>339</v>
      </c>
      <c r="F181" s="30" t="s">
        <v>0</v>
      </c>
      <c r="G181" s="30" t="s">
        <v>0</v>
      </c>
      <c r="H181" s="30" t="s">
        <v>0</v>
      </c>
      <c r="I181" s="30" t="s">
        <v>0</v>
      </c>
      <c r="J181" s="30" t="s">
        <v>0</v>
      </c>
      <c r="K181" s="30" t="s">
        <v>1</v>
      </c>
      <c r="L181" s="30" t="s">
        <v>0</v>
      </c>
    </row>
    <row r="182" spans="1:12" s="31" customFormat="1" ht="140.25">
      <c r="A182" s="5">
        <v>19</v>
      </c>
      <c r="B182" s="26" t="s">
        <v>99</v>
      </c>
      <c r="C182" s="27">
        <v>460035</v>
      </c>
      <c r="D182" s="28" t="s">
        <v>8</v>
      </c>
      <c r="E182" s="29" t="s">
        <v>338</v>
      </c>
      <c r="F182" s="30" t="s">
        <v>0</v>
      </c>
      <c r="G182" s="30" t="s">
        <v>0</v>
      </c>
      <c r="H182" s="30" t="s">
        <v>1</v>
      </c>
      <c r="I182" s="30" t="s">
        <v>0</v>
      </c>
      <c r="J182" s="30" t="s">
        <v>0</v>
      </c>
      <c r="K182" s="30" t="s">
        <v>1</v>
      </c>
      <c r="L182" s="30" t="s">
        <v>0</v>
      </c>
    </row>
    <row r="183" spans="1:12" s="31" customFormat="1" ht="153">
      <c r="A183" s="25">
        <v>20</v>
      </c>
      <c r="B183" s="26" t="s">
        <v>100</v>
      </c>
      <c r="C183" s="27">
        <v>460036</v>
      </c>
      <c r="D183" s="28" t="s">
        <v>8</v>
      </c>
      <c r="E183" s="29" t="s">
        <v>336</v>
      </c>
      <c r="F183" s="30" t="s">
        <v>0</v>
      </c>
      <c r="G183" s="30" t="s">
        <v>0</v>
      </c>
      <c r="H183" s="30" t="s">
        <v>0</v>
      </c>
      <c r="I183" s="30" t="s">
        <v>0</v>
      </c>
      <c r="J183" s="30" t="s">
        <v>0</v>
      </c>
      <c r="K183" s="30" t="s">
        <v>1</v>
      </c>
      <c r="L183" s="30" t="s">
        <v>0</v>
      </c>
    </row>
    <row r="184" spans="1:12" ht="140.25">
      <c r="A184" s="25">
        <v>21</v>
      </c>
      <c r="B184" s="1" t="s">
        <v>101</v>
      </c>
      <c r="C184" s="6">
        <v>460037</v>
      </c>
      <c r="D184" s="15" t="s">
        <v>15</v>
      </c>
      <c r="E184" s="8" t="s">
        <v>63</v>
      </c>
      <c r="F184" s="9" t="s">
        <v>0</v>
      </c>
      <c r="G184" s="9" t="s">
        <v>0</v>
      </c>
      <c r="H184" s="9" t="s">
        <v>1</v>
      </c>
      <c r="I184" s="9" t="s">
        <v>0</v>
      </c>
      <c r="J184" s="9" t="s">
        <v>0</v>
      </c>
      <c r="K184" s="9" t="s">
        <v>1</v>
      </c>
      <c r="L184" s="9" t="s">
        <v>0</v>
      </c>
    </row>
    <row r="185" spans="1:12" s="31" customFormat="1" ht="114.75">
      <c r="A185" s="5">
        <v>22</v>
      </c>
      <c r="B185" s="26" t="s">
        <v>102</v>
      </c>
      <c r="C185" s="27">
        <v>460039</v>
      </c>
      <c r="D185" s="28" t="s">
        <v>8</v>
      </c>
      <c r="E185" s="29" t="s">
        <v>352</v>
      </c>
      <c r="F185" s="30" t="s">
        <v>0</v>
      </c>
      <c r="G185" s="30" t="s">
        <v>0</v>
      </c>
      <c r="H185" s="30" t="s">
        <v>1</v>
      </c>
      <c r="I185" s="30" t="s">
        <v>0</v>
      </c>
      <c r="J185" s="30" t="s">
        <v>0</v>
      </c>
      <c r="K185" s="30" t="s">
        <v>0</v>
      </c>
      <c r="L185" s="30" t="s">
        <v>1</v>
      </c>
    </row>
    <row r="186" spans="1:12" ht="38.25">
      <c r="A186" s="25">
        <v>23</v>
      </c>
      <c r="B186" s="1" t="s">
        <v>103</v>
      </c>
      <c r="C186" s="6">
        <v>460040</v>
      </c>
      <c r="D186" s="15" t="s">
        <v>15</v>
      </c>
      <c r="E186" s="8" t="s">
        <v>69</v>
      </c>
      <c r="F186" s="9" t="s">
        <v>0</v>
      </c>
      <c r="G186" s="9" t="s">
        <v>0</v>
      </c>
      <c r="H186" s="9" t="s">
        <v>0</v>
      </c>
      <c r="I186" s="9" t="s">
        <v>1</v>
      </c>
      <c r="J186" s="9" t="s">
        <v>1</v>
      </c>
      <c r="K186" s="9" t="s">
        <v>1</v>
      </c>
      <c r="L186" s="9" t="s">
        <v>1</v>
      </c>
    </row>
    <row r="187" spans="1:12" ht="165.75">
      <c r="A187" s="25">
        <v>24</v>
      </c>
      <c r="B187" s="1" t="s">
        <v>104</v>
      </c>
      <c r="C187" s="6">
        <v>460043</v>
      </c>
      <c r="D187" s="15" t="s">
        <v>8</v>
      </c>
      <c r="E187" s="8" t="s">
        <v>52</v>
      </c>
      <c r="F187" s="9" t="s">
        <v>1</v>
      </c>
      <c r="G187" s="9" t="s">
        <v>0</v>
      </c>
      <c r="H187" s="9" t="s">
        <v>1</v>
      </c>
      <c r="I187" s="9" t="s">
        <v>0</v>
      </c>
      <c r="J187" s="9" t="s">
        <v>1</v>
      </c>
      <c r="K187" s="9" t="s">
        <v>1</v>
      </c>
      <c r="L187" s="9" t="s">
        <v>0</v>
      </c>
    </row>
    <row r="188" spans="1:12" ht="178.5">
      <c r="A188" s="5">
        <v>25</v>
      </c>
      <c r="B188" s="1" t="s">
        <v>105</v>
      </c>
      <c r="C188" s="6">
        <v>460045</v>
      </c>
      <c r="D188" s="15" t="s">
        <v>8</v>
      </c>
      <c r="E188" s="10" t="s">
        <v>29</v>
      </c>
      <c r="F188" s="9" t="s">
        <v>0</v>
      </c>
      <c r="G188" s="9" t="s">
        <v>0</v>
      </c>
      <c r="H188" s="9" t="s">
        <v>0</v>
      </c>
      <c r="I188" s="9" t="s">
        <v>0</v>
      </c>
      <c r="J188" s="9" t="s">
        <v>0</v>
      </c>
      <c r="K188" s="9" t="s">
        <v>1</v>
      </c>
      <c r="L188" s="9" t="s">
        <v>0</v>
      </c>
    </row>
    <row r="189" spans="1:12" s="31" customFormat="1" ht="165.75">
      <c r="A189" s="25">
        <v>26</v>
      </c>
      <c r="B189" s="26" t="s">
        <v>106</v>
      </c>
      <c r="C189" s="27">
        <v>460047</v>
      </c>
      <c r="D189" s="28" t="s">
        <v>15</v>
      </c>
      <c r="E189" s="29" t="s">
        <v>330</v>
      </c>
      <c r="F189" s="30" t="s">
        <v>0</v>
      </c>
      <c r="G189" s="30" t="s">
        <v>0</v>
      </c>
      <c r="H189" s="30" t="s">
        <v>0</v>
      </c>
      <c r="I189" s="30" t="s">
        <v>0</v>
      </c>
      <c r="J189" s="30" t="s">
        <v>0</v>
      </c>
      <c r="K189" s="30" t="s">
        <v>1</v>
      </c>
      <c r="L189" s="30" t="s">
        <v>0</v>
      </c>
    </row>
    <row r="190" spans="1:12" s="31" customFormat="1" ht="127.5">
      <c r="A190" s="25">
        <v>27</v>
      </c>
      <c r="B190" s="26" t="s">
        <v>107</v>
      </c>
      <c r="C190" s="27">
        <v>460049</v>
      </c>
      <c r="D190" s="28" t="s">
        <v>8</v>
      </c>
      <c r="E190" s="33" t="s">
        <v>341</v>
      </c>
      <c r="F190" s="30" t="s">
        <v>0</v>
      </c>
      <c r="G190" s="30" t="s">
        <v>0</v>
      </c>
      <c r="H190" s="30" t="s">
        <v>0</v>
      </c>
      <c r="I190" s="30" t="s">
        <v>0</v>
      </c>
      <c r="J190" s="30" t="s">
        <v>0</v>
      </c>
      <c r="K190" s="30" t="s">
        <v>1</v>
      </c>
      <c r="L190" s="30" t="s">
        <v>0</v>
      </c>
    </row>
    <row r="191" spans="1:12" ht="153">
      <c r="A191" s="5">
        <v>28</v>
      </c>
      <c r="B191" s="1" t="s">
        <v>108</v>
      </c>
      <c r="C191" s="11">
        <v>460056</v>
      </c>
      <c r="D191" s="15" t="s">
        <v>8</v>
      </c>
      <c r="E191" s="8" t="s">
        <v>12</v>
      </c>
      <c r="F191" s="12" t="s">
        <v>0</v>
      </c>
      <c r="G191" s="12" t="s">
        <v>0</v>
      </c>
      <c r="H191" s="12" t="s">
        <v>1</v>
      </c>
      <c r="I191" s="12" t="s">
        <v>0</v>
      </c>
      <c r="J191" s="12" t="s">
        <v>0</v>
      </c>
      <c r="K191" s="12" t="s">
        <v>1</v>
      </c>
      <c r="L191" s="12" t="s">
        <v>0</v>
      </c>
    </row>
    <row r="192" spans="1:12" s="31" customFormat="1" ht="165.75">
      <c r="A192" s="25">
        <v>29</v>
      </c>
      <c r="B192" s="26" t="s">
        <v>109</v>
      </c>
      <c r="C192" s="27">
        <v>460057</v>
      </c>
      <c r="D192" s="28" t="s">
        <v>9</v>
      </c>
      <c r="E192" s="29" t="s">
        <v>335</v>
      </c>
      <c r="F192" s="30" t="s">
        <v>0</v>
      </c>
      <c r="G192" s="30" t="s">
        <v>0</v>
      </c>
      <c r="H192" s="30" t="s">
        <v>1</v>
      </c>
      <c r="I192" s="30" t="s">
        <v>0</v>
      </c>
      <c r="J192" s="30" t="s">
        <v>0</v>
      </c>
      <c r="K192" s="30" t="s">
        <v>1</v>
      </c>
      <c r="L192" s="30" t="s">
        <v>0</v>
      </c>
    </row>
    <row r="193" spans="1:12" ht="127.5">
      <c r="A193" s="25">
        <v>30</v>
      </c>
      <c r="B193" s="1" t="s">
        <v>110</v>
      </c>
      <c r="C193" s="6">
        <v>460058</v>
      </c>
      <c r="D193" s="15" t="s">
        <v>8</v>
      </c>
      <c r="E193" s="8" t="s">
        <v>57</v>
      </c>
      <c r="F193" s="9" t="s">
        <v>0</v>
      </c>
      <c r="G193" s="9" t="s">
        <v>0</v>
      </c>
      <c r="H193" s="9" t="s">
        <v>0</v>
      </c>
      <c r="I193" s="9" t="s">
        <v>0</v>
      </c>
      <c r="J193" s="9" t="s">
        <v>0</v>
      </c>
      <c r="K193" s="9" t="s">
        <v>1</v>
      </c>
      <c r="L193" s="9" t="s">
        <v>0</v>
      </c>
    </row>
    <row r="194" spans="1:12" ht="76.5">
      <c r="A194" s="5">
        <v>31</v>
      </c>
      <c r="B194" s="1" t="s">
        <v>111</v>
      </c>
      <c r="C194" s="6">
        <v>460060</v>
      </c>
      <c r="D194" s="15" t="s">
        <v>13</v>
      </c>
      <c r="E194" s="8" t="s">
        <v>28</v>
      </c>
      <c r="F194" s="9" t="s">
        <v>0</v>
      </c>
      <c r="G194" s="9" t="s">
        <v>1</v>
      </c>
      <c r="H194" s="9" t="s">
        <v>0</v>
      </c>
      <c r="I194" s="9" t="s">
        <v>1</v>
      </c>
      <c r="J194" s="9" t="s">
        <v>1</v>
      </c>
      <c r="K194" s="9" t="s">
        <v>1</v>
      </c>
      <c r="L194" s="9" t="s">
        <v>1</v>
      </c>
    </row>
    <row r="195" spans="1:12" ht="76.5">
      <c r="A195" s="25">
        <v>32</v>
      </c>
      <c r="B195" s="1" t="s">
        <v>112</v>
      </c>
      <c r="C195" s="6">
        <v>460061</v>
      </c>
      <c r="D195" s="15" t="s">
        <v>15</v>
      </c>
      <c r="E195" s="10" t="s">
        <v>51</v>
      </c>
      <c r="F195" s="9" t="s">
        <v>1</v>
      </c>
      <c r="G195" s="9" t="s">
        <v>0</v>
      </c>
      <c r="H195" s="9" t="s">
        <v>1</v>
      </c>
      <c r="I195" s="9" t="s">
        <v>0</v>
      </c>
      <c r="J195" s="9" t="s">
        <v>1</v>
      </c>
      <c r="K195" s="9" t="s">
        <v>1</v>
      </c>
      <c r="L195" s="9" t="s">
        <v>1</v>
      </c>
    </row>
    <row r="196" spans="1:12" s="31" customFormat="1" ht="140.25">
      <c r="A196" s="25">
        <v>33</v>
      </c>
      <c r="B196" s="26" t="s">
        <v>113</v>
      </c>
      <c r="C196" s="27">
        <v>460062</v>
      </c>
      <c r="D196" s="28" t="s">
        <v>8</v>
      </c>
      <c r="E196" s="33" t="s">
        <v>334</v>
      </c>
      <c r="F196" s="30" t="s">
        <v>0</v>
      </c>
      <c r="G196" s="30" t="s">
        <v>0</v>
      </c>
      <c r="H196" s="30" t="s">
        <v>0</v>
      </c>
      <c r="I196" s="30" t="s">
        <v>0</v>
      </c>
      <c r="J196" s="30" t="s">
        <v>1</v>
      </c>
      <c r="K196" s="30" t="s">
        <v>1</v>
      </c>
      <c r="L196" s="30" t="s">
        <v>1</v>
      </c>
    </row>
    <row r="197" spans="1:12" ht="38.25">
      <c r="A197" s="5">
        <v>34</v>
      </c>
      <c r="B197" s="1" t="s">
        <v>114</v>
      </c>
      <c r="C197" s="6">
        <v>460065</v>
      </c>
      <c r="D197" s="15" t="s">
        <v>18</v>
      </c>
      <c r="E197" s="8" t="s">
        <v>58</v>
      </c>
      <c r="F197" s="9" t="s">
        <v>0</v>
      </c>
      <c r="G197" s="9" t="s">
        <v>0</v>
      </c>
      <c r="H197" s="9" t="s">
        <v>1</v>
      </c>
      <c r="I197" s="9" t="s">
        <v>1</v>
      </c>
      <c r="J197" s="9" t="s">
        <v>1</v>
      </c>
      <c r="K197" s="9" t="s">
        <v>1</v>
      </c>
      <c r="L197" s="9" t="s">
        <v>0</v>
      </c>
    </row>
    <row r="198" spans="1:12" s="31" customFormat="1" ht="76.5">
      <c r="A198" s="25">
        <v>35</v>
      </c>
      <c r="B198" s="26" t="s">
        <v>115</v>
      </c>
      <c r="C198" s="27">
        <v>460067</v>
      </c>
      <c r="D198" s="28" t="s">
        <v>2</v>
      </c>
      <c r="E198" s="29" t="s">
        <v>343</v>
      </c>
      <c r="F198" s="30" t="s">
        <v>0</v>
      </c>
      <c r="G198" s="30" t="s">
        <v>0</v>
      </c>
      <c r="H198" s="30" t="s">
        <v>1</v>
      </c>
      <c r="I198" s="30" t="s">
        <v>1</v>
      </c>
      <c r="J198" s="30" t="s">
        <v>1</v>
      </c>
      <c r="K198" s="30" t="s">
        <v>1</v>
      </c>
      <c r="L198" s="30" t="s">
        <v>1</v>
      </c>
    </row>
    <row r="199" spans="1:12" s="31" customFormat="1" ht="114.75">
      <c r="A199" s="25">
        <v>36</v>
      </c>
      <c r="B199" s="26" t="s">
        <v>116</v>
      </c>
      <c r="C199" s="27">
        <v>460068</v>
      </c>
      <c r="D199" s="28" t="s">
        <v>18</v>
      </c>
      <c r="E199" s="29" t="s">
        <v>61</v>
      </c>
      <c r="F199" s="30" t="s">
        <v>0</v>
      </c>
      <c r="G199" s="30" t="s">
        <v>0</v>
      </c>
      <c r="H199" s="30" t="s">
        <v>1</v>
      </c>
      <c r="I199" s="30" t="s">
        <v>1</v>
      </c>
      <c r="J199" s="30" t="s">
        <v>1</v>
      </c>
      <c r="K199" s="30" t="s">
        <v>1</v>
      </c>
      <c r="L199" s="30" t="s">
        <v>1</v>
      </c>
    </row>
    <row r="200" spans="1:12" s="31" customFormat="1" ht="51">
      <c r="A200" s="5">
        <v>37</v>
      </c>
      <c r="B200" s="26" t="s">
        <v>117</v>
      </c>
      <c r="C200" s="27">
        <v>460070</v>
      </c>
      <c r="D200" s="28" t="s">
        <v>18</v>
      </c>
      <c r="E200" s="29" t="s">
        <v>350</v>
      </c>
      <c r="F200" s="30" t="s">
        <v>1</v>
      </c>
      <c r="G200" s="30" t="s">
        <v>0</v>
      </c>
      <c r="H200" s="30" t="s">
        <v>1</v>
      </c>
      <c r="I200" s="30" t="s">
        <v>0</v>
      </c>
      <c r="J200" s="30" t="s">
        <v>1</v>
      </c>
      <c r="K200" s="30" t="s">
        <v>1</v>
      </c>
      <c r="L200" s="30" t="s">
        <v>1</v>
      </c>
    </row>
    <row r="201" spans="1:12" ht="114.75">
      <c r="A201" s="25">
        <v>38</v>
      </c>
      <c r="B201" s="1" t="s">
        <v>118</v>
      </c>
      <c r="C201" s="6">
        <v>460073</v>
      </c>
      <c r="D201" s="15" t="s">
        <v>18</v>
      </c>
      <c r="E201" s="8" t="s">
        <v>20</v>
      </c>
      <c r="F201" s="9" t="s">
        <v>1</v>
      </c>
      <c r="G201" s="9" t="s">
        <v>0</v>
      </c>
      <c r="H201" s="9" t="s">
        <v>1</v>
      </c>
      <c r="I201" s="9" t="s">
        <v>1</v>
      </c>
      <c r="J201" s="9" t="s">
        <v>1</v>
      </c>
      <c r="K201" s="9" t="s">
        <v>1</v>
      </c>
      <c r="L201" s="9" t="s">
        <v>0</v>
      </c>
    </row>
    <row r="202" spans="1:12" ht="51">
      <c r="A202" s="25">
        <v>39</v>
      </c>
      <c r="B202" s="1" t="s">
        <v>119</v>
      </c>
      <c r="C202" s="6">
        <v>460078</v>
      </c>
      <c r="D202" s="15" t="s">
        <v>2</v>
      </c>
      <c r="E202" s="8" t="s">
        <v>37</v>
      </c>
      <c r="F202" s="9" t="s">
        <v>0</v>
      </c>
      <c r="G202" s="9" t="s">
        <v>1</v>
      </c>
      <c r="H202" s="9" t="s">
        <v>1</v>
      </c>
      <c r="I202" s="9" t="s">
        <v>1</v>
      </c>
      <c r="J202" s="9" t="s">
        <v>1</v>
      </c>
      <c r="K202" s="9" t="s">
        <v>1</v>
      </c>
      <c r="L202" s="9" t="s">
        <v>1</v>
      </c>
    </row>
    <row r="203" spans="1:12" ht="25.5">
      <c r="A203" s="5">
        <v>40</v>
      </c>
      <c r="B203" s="1" t="s">
        <v>120</v>
      </c>
      <c r="C203" s="6">
        <v>460079</v>
      </c>
      <c r="D203" s="15" t="s">
        <v>18</v>
      </c>
      <c r="E203" s="8" t="s">
        <v>43</v>
      </c>
      <c r="F203" s="9" t="s">
        <v>1</v>
      </c>
      <c r="G203" s="9" t="s">
        <v>0</v>
      </c>
      <c r="H203" s="9" t="s">
        <v>1</v>
      </c>
      <c r="I203" s="9" t="s">
        <v>0</v>
      </c>
      <c r="J203" s="9" t="s">
        <v>1</v>
      </c>
      <c r="K203" s="9" t="s">
        <v>1</v>
      </c>
      <c r="L203" s="9" t="s">
        <v>1</v>
      </c>
    </row>
    <row r="204" spans="1:12" ht="25.5">
      <c r="A204" s="25">
        <v>41</v>
      </c>
      <c r="B204" s="2" t="s">
        <v>121</v>
      </c>
      <c r="C204" s="6">
        <v>460082</v>
      </c>
      <c r="D204" s="15" t="s">
        <v>16</v>
      </c>
      <c r="E204" s="8" t="s">
        <v>33</v>
      </c>
      <c r="F204" s="9" t="s">
        <v>0</v>
      </c>
      <c r="G204" s="9" t="s">
        <v>0</v>
      </c>
      <c r="H204" s="9" t="s">
        <v>1</v>
      </c>
      <c r="I204" s="9" t="s">
        <v>1</v>
      </c>
      <c r="J204" s="9" t="s">
        <v>1</v>
      </c>
      <c r="K204" s="9" t="s">
        <v>1</v>
      </c>
      <c r="L204" s="9" t="s">
        <v>1</v>
      </c>
    </row>
    <row r="205" spans="1:12" ht="114.75">
      <c r="A205" s="25">
        <v>42</v>
      </c>
      <c r="B205" s="2" t="s">
        <v>122</v>
      </c>
      <c r="C205" s="6">
        <v>460086</v>
      </c>
      <c r="D205" s="15" t="s">
        <v>18</v>
      </c>
      <c r="E205" s="8" t="s">
        <v>59</v>
      </c>
      <c r="F205" s="9" t="s">
        <v>1</v>
      </c>
      <c r="G205" s="9" t="s">
        <v>0</v>
      </c>
      <c r="H205" s="9" t="s">
        <v>1</v>
      </c>
      <c r="I205" s="9" t="s">
        <v>0</v>
      </c>
      <c r="J205" s="9" t="s">
        <v>1</v>
      </c>
      <c r="K205" s="9" t="s">
        <v>1</v>
      </c>
      <c r="L205" s="9" t="s">
        <v>1</v>
      </c>
    </row>
    <row r="206" spans="1:12" s="31" customFormat="1" ht="25.5">
      <c r="A206" s="5">
        <v>43</v>
      </c>
      <c r="B206" s="26" t="s">
        <v>123</v>
      </c>
      <c r="C206" s="27">
        <v>460088</v>
      </c>
      <c r="D206" s="28" t="s">
        <v>18</v>
      </c>
      <c r="E206" s="33" t="s">
        <v>55</v>
      </c>
      <c r="F206" s="30" t="s">
        <v>1</v>
      </c>
      <c r="G206" s="30" t="s">
        <v>0</v>
      </c>
      <c r="H206" s="30" t="s">
        <v>1</v>
      </c>
      <c r="I206" s="30" t="s">
        <v>1</v>
      </c>
      <c r="J206" s="30" t="s">
        <v>1</v>
      </c>
      <c r="K206" s="30" t="s">
        <v>1</v>
      </c>
      <c r="L206" s="30" t="s">
        <v>1</v>
      </c>
    </row>
    <row r="207" spans="1:12" s="31" customFormat="1" ht="127.5">
      <c r="A207" s="25">
        <v>44</v>
      </c>
      <c r="B207" s="34" t="s">
        <v>124</v>
      </c>
      <c r="C207" s="27">
        <v>460090</v>
      </c>
      <c r="D207" s="28" t="s">
        <v>18</v>
      </c>
      <c r="E207" s="33" t="s">
        <v>351</v>
      </c>
      <c r="F207" s="30" t="s">
        <v>1</v>
      </c>
      <c r="G207" s="30" t="s">
        <v>0</v>
      </c>
      <c r="H207" s="30" t="s">
        <v>1</v>
      </c>
      <c r="I207" s="30" t="s">
        <v>0</v>
      </c>
      <c r="J207" s="30" t="s">
        <v>1</v>
      </c>
      <c r="K207" s="30" t="s">
        <v>1</v>
      </c>
      <c r="L207" s="30" t="s">
        <v>0</v>
      </c>
    </row>
    <row r="208" spans="1:12" ht="153">
      <c r="A208" s="25">
        <v>45</v>
      </c>
      <c r="B208" s="2" t="s">
        <v>125</v>
      </c>
      <c r="C208" s="6">
        <v>460053</v>
      </c>
      <c r="D208" s="15" t="s">
        <v>8</v>
      </c>
      <c r="E208" s="8" t="s">
        <v>53</v>
      </c>
      <c r="F208" s="9" t="s">
        <v>0</v>
      </c>
      <c r="G208" s="9" t="s">
        <v>0</v>
      </c>
      <c r="H208" s="9" t="s">
        <v>0</v>
      </c>
      <c r="I208" s="9" t="s">
        <v>0</v>
      </c>
      <c r="J208" s="9" t="s">
        <v>0</v>
      </c>
      <c r="K208" s="9" t="s">
        <v>1</v>
      </c>
      <c r="L208" s="9" t="s">
        <v>0</v>
      </c>
    </row>
    <row r="209" spans="1:12" s="31" customFormat="1" ht="165.75">
      <c r="A209" s="5">
        <v>46</v>
      </c>
      <c r="B209" s="35" t="s">
        <v>126</v>
      </c>
      <c r="C209" s="27">
        <v>460052</v>
      </c>
      <c r="D209" s="28" t="s">
        <v>8</v>
      </c>
      <c r="E209" s="29" t="s">
        <v>344</v>
      </c>
      <c r="F209" s="30" t="s">
        <v>0</v>
      </c>
      <c r="G209" s="30" t="s">
        <v>0</v>
      </c>
      <c r="H209" s="30" t="s">
        <v>0</v>
      </c>
      <c r="I209" s="30" t="s">
        <v>0</v>
      </c>
      <c r="J209" s="30" t="s">
        <v>0</v>
      </c>
      <c r="K209" s="30" t="s">
        <v>1</v>
      </c>
      <c r="L209" s="30" t="s">
        <v>0</v>
      </c>
    </row>
    <row r="210" spans="1:12" s="31" customFormat="1" ht="153">
      <c r="A210" s="25">
        <v>47</v>
      </c>
      <c r="B210" s="35" t="s">
        <v>127</v>
      </c>
      <c r="C210" s="27">
        <v>460005</v>
      </c>
      <c r="D210" s="28" t="s">
        <v>17</v>
      </c>
      <c r="E210" s="29" t="s">
        <v>342</v>
      </c>
      <c r="F210" s="30" t="s">
        <v>0</v>
      </c>
      <c r="G210" s="30" t="s">
        <v>0</v>
      </c>
      <c r="H210" s="30" t="s">
        <v>1</v>
      </c>
      <c r="I210" s="30" t="s">
        <v>0</v>
      </c>
      <c r="J210" s="30" t="s">
        <v>1</v>
      </c>
      <c r="K210" s="30" t="s">
        <v>1</v>
      </c>
      <c r="L210" s="30" t="s">
        <v>0</v>
      </c>
    </row>
    <row r="211" spans="1:12" s="31" customFormat="1" ht="178.5">
      <c r="A211" s="25">
        <v>48</v>
      </c>
      <c r="B211" s="35" t="s">
        <v>128</v>
      </c>
      <c r="C211" s="27">
        <v>460059</v>
      </c>
      <c r="D211" s="28" t="s">
        <v>8</v>
      </c>
      <c r="E211" s="29" t="s">
        <v>340</v>
      </c>
      <c r="F211" s="30" t="s">
        <v>0</v>
      </c>
      <c r="G211" s="30" t="s">
        <v>0</v>
      </c>
      <c r="H211" s="30" t="s">
        <v>1</v>
      </c>
      <c r="I211" s="30" t="s">
        <v>0</v>
      </c>
      <c r="J211" s="30" t="s">
        <v>1</v>
      </c>
      <c r="K211" s="30" t="s">
        <v>1</v>
      </c>
      <c r="L211" s="30" t="s">
        <v>0</v>
      </c>
    </row>
    <row r="212" spans="1:12" ht="166.5">
      <c r="A212" s="5">
        <v>49</v>
      </c>
      <c r="B212" s="1" t="s">
        <v>129</v>
      </c>
      <c r="C212" s="6">
        <v>460064</v>
      </c>
      <c r="D212" s="15" t="s">
        <v>18</v>
      </c>
      <c r="E212" s="7" t="s">
        <v>36</v>
      </c>
      <c r="F212" s="9" t="s">
        <v>0</v>
      </c>
      <c r="G212" s="9" t="s">
        <v>0</v>
      </c>
      <c r="H212" s="9" t="s">
        <v>1</v>
      </c>
      <c r="I212" s="9" t="s">
        <v>0</v>
      </c>
      <c r="J212" s="9" t="s">
        <v>1</v>
      </c>
      <c r="K212" s="9" t="s">
        <v>1</v>
      </c>
      <c r="L212" s="9" t="s">
        <v>0</v>
      </c>
    </row>
    <row r="213" spans="1:12" ht="141">
      <c r="A213" s="25">
        <v>50</v>
      </c>
      <c r="B213" s="1" t="s">
        <v>130</v>
      </c>
      <c r="C213" s="6">
        <v>460019</v>
      </c>
      <c r="D213" s="15" t="s">
        <v>14</v>
      </c>
      <c r="E213" s="7" t="s">
        <v>76</v>
      </c>
      <c r="F213" s="9" t="s">
        <v>0</v>
      </c>
      <c r="G213" s="9" t="s">
        <v>0</v>
      </c>
      <c r="H213" s="9" t="s">
        <v>0</v>
      </c>
      <c r="I213" s="9" t="s">
        <v>0</v>
      </c>
      <c r="J213" s="9" t="s">
        <v>0</v>
      </c>
      <c r="K213" s="9" t="s">
        <v>1</v>
      </c>
      <c r="L213" s="9" t="s">
        <v>0</v>
      </c>
    </row>
    <row r="214" spans="1:12" s="31" customFormat="1" ht="51">
      <c r="A214" s="25">
        <v>51</v>
      </c>
      <c r="B214" s="26" t="s">
        <v>347</v>
      </c>
      <c r="C214" s="27">
        <v>460021</v>
      </c>
      <c r="D214" s="28" t="s">
        <v>2</v>
      </c>
      <c r="E214" s="29" t="s">
        <v>348</v>
      </c>
      <c r="F214" s="30" t="s">
        <v>0</v>
      </c>
      <c r="G214" s="30" t="s">
        <v>0</v>
      </c>
      <c r="H214" s="30" t="s">
        <v>0</v>
      </c>
      <c r="I214" s="30" t="s">
        <v>1</v>
      </c>
      <c r="J214" s="30" t="s">
        <v>1</v>
      </c>
      <c r="K214" s="30" t="s">
        <v>1</v>
      </c>
      <c r="L214" s="30" t="s">
        <v>1</v>
      </c>
    </row>
    <row r="215" spans="1:12" s="31" customFormat="1" ht="153">
      <c r="A215" s="5">
        <v>52</v>
      </c>
      <c r="B215" s="35" t="s">
        <v>131</v>
      </c>
      <c r="C215" s="27">
        <v>460003</v>
      </c>
      <c r="D215" s="28" t="s">
        <v>11</v>
      </c>
      <c r="E215" s="29" t="s">
        <v>345</v>
      </c>
      <c r="F215" s="30" t="s">
        <v>0</v>
      </c>
      <c r="G215" s="30" t="s">
        <v>0</v>
      </c>
      <c r="H215" s="30" t="s">
        <v>0</v>
      </c>
      <c r="I215" s="30" t="s">
        <v>0</v>
      </c>
      <c r="J215" s="30" t="s">
        <v>1</v>
      </c>
      <c r="K215" s="30" t="s">
        <v>1</v>
      </c>
      <c r="L215" s="30" t="s">
        <v>0</v>
      </c>
    </row>
    <row r="216" spans="1:12" ht="127.5">
      <c r="A216" s="25">
        <v>53</v>
      </c>
      <c r="B216" s="1" t="s">
        <v>132</v>
      </c>
      <c r="C216" s="6">
        <v>460009</v>
      </c>
      <c r="D216" s="15" t="s">
        <v>8</v>
      </c>
      <c r="E216" s="8" t="s">
        <v>50</v>
      </c>
      <c r="F216" s="9" t="s">
        <v>1</v>
      </c>
      <c r="G216" s="9" t="s">
        <v>0</v>
      </c>
      <c r="H216" s="9" t="s">
        <v>1</v>
      </c>
      <c r="I216" s="9" t="s">
        <v>0</v>
      </c>
      <c r="J216" s="9" t="s">
        <v>1</v>
      </c>
      <c r="K216" s="9" t="s">
        <v>1</v>
      </c>
      <c r="L216" s="9" t="s">
        <v>0</v>
      </c>
    </row>
    <row r="217" spans="1:12" ht="127.5">
      <c r="A217" s="25">
        <v>54</v>
      </c>
      <c r="B217" s="1" t="s">
        <v>133</v>
      </c>
      <c r="C217" s="6">
        <v>460055</v>
      </c>
      <c r="D217" s="15" t="s">
        <v>13</v>
      </c>
      <c r="E217" s="8" t="s">
        <v>77</v>
      </c>
      <c r="F217" s="9" t="s">
        <v>1</v>
      </c>
      <c r="G217" s="9" t="s">
        <v>0</v>
      </c>
      <c r="H217" s="9" t="s">
        <v>0</v>
      </c>
      <c r="I217" s="9" t="s">
        <v>0</v>
      </c>
      <c r="J217" s="9" t="s">
        <v>1</v>
      </c>
      <c r="K217" s="9" t="s">
        <v>1</v>
      </c>
      <c r="L217" s="9" t="s">
        <v>0</v>
      </c>
    </row>
    <row r="218" spans="1:12" ht="140.25">
      <c r="A218" s="5">
        <v>55</v>
      </c>
      <c r="B218" s="1" t="s">
        <v>134</v>
      </c>
      <c r="C218" s="6">
        <v>460016</v>
      </c>
      <c r="D218" s="15" t="s">
        <v>8</v>
      </c>
      <c r="E218" s="8" t="s">
        <v>42</v>
      </c>
      <c r="F218" s="9" t="s">
        <v>0</v>
      </c>
      <c r="G218" s="9" t="s">
        <v>0</v>
      </c>
      <c r="H218" s="9" t="s">
        <v>0</v>
      </c>
      <c r="I218" s="9" t="s">
        <v>0</v>
      </c>
      <c r="J218" s="9" t="s">
        <v>0</v>
      </c>
      <c r="K218" s="9" t="s">
        <v>1</v>
      </c>
      <c r="L218" s="9" t="s">
        <v>0</v>
      </c>
    </row>
    <row r="219" spans="1:12" s="31" customFormat="1" ht="165.75">
      <c r="A219" s="25">
        <v>56</v>
      </c>
      <c r="B219" s="35" t="s">
        <v>135</v>
      </c>
      <c r="C219" s="27">
        <v>460054</v>
      </c>
      <c r="D219" s="28" t="s">
        <v>9</v>
      </c>
      <c r="E219" s="29" t="s">
        <v>333</v>
      </c>
      <c r="F219" s="30" t="s">
        <v>0</v>
      </c>
      <c r="G219" s="30" t="s">
        <v>0</v>
      </c>
      <c r="H219" s="30" t="s">
        <v>0</v>
      </c>
      <c r="I219" s="30" t="s">
        <v>0</v>
      </c>
      <c r="J219" s="30" t="s">
        <v>0</v>
      </c>
      <c r="K219" s="30" t="s">
        <v>1</v>
      </c>
      <c r="L219" s="30" t="s">
        <v>0</v>
      </c>
    </row>
    <row r="220" spans="1:12" s="31" customFormat="1" ht="38.25">
      <c r="A220" s="25">
        <v>57</v>
      </c>
      <c r="B220" s="35" t="s">
        <v>136</v>
      </c>
      <c r="C220" s="27">
        <v>460103</v>
      </c>
      <c r="D220" s="28" t="s">
        <v>13</v>
      </c>
      <c r="E220" s="29" t="s">
        <v>41</v>
      </c>
      <c r="F220" s="30" t="s">
        <v>0</v>
      </c>
      <c r="G220" s="30" t="s">
        <v>0</v>
      </c>
      <c r="H220" s="30" t="s">
        <v>1</v>
      </c>
      <c r="I220" s="30" t="s">
        <v>1</v>
      </c>
      <c r="J220" s="30" t="s">
        <v>1</v>
      </c>
      <c r="K220" s="30" t="s">
        <v>1</v>
      </c>
      <c r="L220" s="30" t="s">
        <v>1</v>
      </c>
    </row>
    <row r="221" spans="1:12" ht="166.5">
      <c r="A221" s="5">
        <v>58</v>
      </c>
      <c r="B221" s="1" t="s">
        <v>137</v>
      </c>
      <c r="C221" s="6">
        <v>460017</v>
      </c>
      <c r="D221" s="15" t="s">
        <v>8</v>
      </c>
      <c r="E221" s="13" t="s">
        <v>40</v>
      </c>
      <c r="F221" s="9" t="s">
        <v>0</v>
      </c>
      <c r="G221" s="9" t="s">
        <v>0</v>
      </c>
      <c r="H221" s="9" t="s">
        <v>0</v>
      </c>
      <c r="I221" s="9" t="s">
        <v>0</v>
      </c>
      <c r="J221" s="9" t="s">
        <v>0</v>
      </c>
      <c r="K221" s="9" t="s">
        <v>1</v>
      </c>
      <c r="L221" s="9" t="s">
        <v>0</v>
      </c>
    </row>
    <row r="222" spans="1:12" ht="90">
      <c r="A222" s="25">
        <v>59</v>
      </c>
      <c r="B222" s="2" t="s">
        <v>138</v>
      </c>
      <c r="C222" s="6">
        <v>460031</v>
      </c>
      <c r="D222" s="15" t="s">
        <v>13</v>
      </c>
      <c r="E222" s="7" t="s">
        <v>35</v>
      </c>
      <c r="F222" s="9" t="s">
        <v>0</v>
      </c>
      <c r="G222" s="9" t="s">
        <v>1</v>
      </c>
      <c r="H222" s="9" t="s">
        <v>1</v>
      </c>
      <c r="I222" s="9" t="s">
        <v>0</v>
      </c>
      <c r="J222" s="9" t="s">
        <v>1</v>
      </c>
      <c r="K222" s="9" t="s">
        <v>1</v>
      </c>
      <c r="L222" s="9" t="s">
        <v>1</v>
      </c>
    </row>
    <row r="223" spans="1:12" ht="102.75">
      <c r="A223" s="25">
        <v>60</v>
      </c>
      <c r="B223" s="1" t="s">
        <v>139</v>
      </c>
      <c r="C223" s="6">
        <v>460022</v>
      </c>
      <c r="D223" s="15" t="s">
        <v>8</v>
      </c>
      <c r="E223" s="7" t="s">
        <v>44</v>
      </c>
      <c r="F223" s="9" t="s">
        <v>0</v>
      </c>
      <c r="G223" s="9" t="s">
        <v>0</v>
      </c>
      <c r="H223" s="9" t="s">
        <v>1</v>
      </c>
      <c r="I223" s="9" t="s">
        <v>0</v>
      </c>
      <c r="J223" s="9" t="s">
        <v>1</v>
      </c>
      <c r="K223" s="9" t="s">
        <v>1</v>
      </c>
      <c r="L223" s="9" t="s">
        <v>0</v>
      </c>
    </row>
    <row r="224" spans="1:12" ht="77.25">
      <c r="A224" s="5">
        <v>61</v>
      </c>
      <c r="B224" s="1" t="s">
        <v>140</v>
      </c>
      <c r="C224" s="6">
        <v>460093</v>
      </c>
      <c r="D224" s="15" t="s">
        <v>13</v>
      </c>
      <c r="E224" s="7" t="s">
        <v>60</v>
      </c>
      <c r="F224" s="9" t="s">
        <v>0</v>
      </c>
      <c r="G224" s="9" t="s">
        <v>1</v>
      </c>
      <c r="H224" s="9" t="s">
        <v>1</v>
      </c>
      <c r="I224" s="9" t="s">
        <v>0</v>
      </c>
      <c r="J224" s="9" t="s">
        <v>1</v>
      </c>
      <c r="K224" s="9" t="s">
        <v>1</v>
      </c>
      <c r="L224" s="9" t="s">
        <v>1</v>
      </c>
    </row>
    <row r="225" spans="1:12" s="31" customFormat="1" ht="77.25">
      <c r="A225" s="25">
        <v>62</v>
      </c>
      <c r="B225" s="26" t="s">
        <v>141</v>
      </c>
      <c r="C225" s="27">
        <v>460015</v>
      </c>
      <c r="D225" s="28" t="s">
        <v>8</v>
      </c>
      <c r="E225" s="36" t="s">
        <v>331</v>
      </c>
      <c r="F225" s="30" t="s">
        <v>0</v>
      </c>
      <c r="G225" s="30" t="s">
        <v>0</v>
      </c>
      <c r="H225" s="30" t="s">
        <v>0</v>
      </c>
      <c r="I225" s="30" t="s">
        <v>0</v>
      </c>
      <c r="J225" s="30" t="s">
        <v>1</v>
      </c>
      <c r="K225" s="30" t="s">
        <v>1</v>
      </c>
      <c r="L225" s="30" t="s">
        <v>1</v>
      </c>
    </row>
    <row r="226" spans="1:12" s="31" customFormat="1" ht="115.5">
      <c r="A226" s="25">
        <v>63</v>
      </c>
      <c r="B226" s="26" t="s">
        <v>142</v>
      </c>
      <c r="C226" s="36">
        <v>460084</v>
      </c>
      <c r="D226" s="28" t="s">
        <v>18</v>
      </c>
      <c r="E226" s="36" t="s">
        <v>365</v>
      </c>
      <c r="F226" s="37" t="s">
        <v>1</v>
      </c>
      <c r="G226" s="30" t="s">
        <v>0</v>
      </c>
      <c r="H226" s="30" t="s">
        <v>1</v>
      </c>
      <c r="I226" s="30" t="s">
        <v>0</v>
      </c>
      <c r="J226" s="30" t="s">
        <v>1</v>
      </c>
      <c r="K226" s="30" t="s">
        <v>1</v>
      </c>
      <c r="L226" s="30" t="s">
        <v>1</v>
      </c>
    </row>
    <row r="227" spans="1:12" s="31" customFormat="1" ht="153.75">
      <c r="A227" s="5">
        <v>64</v>
      </c>
      <c r="B227" s="26" t="s">
        <v>143</v>
      </c>
      <c r="C227" s="36">
        <v>460042</v>
      </c>
      <c r="D227" s="28" t="s">
        <v>11</v>
      </c>
      <c r="E227" s="36" t="s">
        <v>349</v>
      </c>
      <c r="F227" s="37" t="s">
        <v>0</v>
      </c>
      <c r="G227" s="30" t="s">
        <v>0</v>
      </c>
      <c r="H227" s="30" t="s">
        <v>0</v>
      </c>
      <c r="I227" s="30" t="s">
        <v>0</v>
      </c>
      <c r="J227" s="30" t="s">
        <v>0</v>
      </c>
      <c r="K227" s="30" t="s">
        <v>1</v>
      </c>
      <c r="L227" s="30" t="s">
        <v>0</v>
      </c>
    </row>
    <row r="228" spans="1:12" ht="141">
      <c r="A228" s="25">
        <v>65</v>
      </c>
      <c r="B228" s="1" t="s">
        <v>144</v>
      </c>
      <c r="C228" s="7">
        <v>460004</v>
      </c>
      <c r="D228" s="15" t="s">
        <v>17</v>
      </c>
      <c r="E228" s="7" t="s">
        <v>30</v>
      </c>
      <c r="F228" s="32" t="s">
        <v>0</v>
      </c>
      <c r="G228" s="9" t="s">
        <v>0</v>
      </c>
      <c r="H228" s="9" t="s">
        <v>0</v>
      </c>
      <c r="I228" s="9" t="s">
        <v>0</v>
      </c>
      <c r="J228" s="9" t="s">
        <v>0</v>
      </c>
      <c r="K228" s="9" t="s">
        <v>1</v>
      </c>
      <c r="L228" s="9" t="s">
        <v>0</v>
      </c>
    </row>
    <row r="229" spans="1:12" ht="141">
      <c r="A229" s="25">
        <v>66</v>
      </c>
      <c r="B229" s="1" t="s">
        <v>145</v>
      </c>
      <c r="C229" s="7">
        <v>460034</v>
      </c>
      <c r="D229" s="15" t="s">
        <v>8</v>
      </c>
      <c r="E229" s="7" t="s">
        <v>31</v>
      </c>
      <c r="F229" s="32" t="s">
        <v>0</v>
      </c>
      <c r="G229" s="9" t="s">
        <v>0</v>
      </c>
      <c r="H229" s="9" t="s">
        <v>0</v>
      </c>
      <c r="I229" s="9" t="s">
        <v>0</v>
      </c>
      <c r="J229" s="9" t="s">
        <v>0</v>
      </c>
      <c r="K229" s="9" t="s">
        <v>1</v>
      </c>
      <c r="L229" s="9" t="s">
        <v>0</v>
      </c>
    </row>
    <row r="230" spans="1:12" ht="102.75">
      <c r="A230" s="5">
        <v>67</v>
      </c>
      <c r="B230" s="1" t="s">
        <v>146</v>
      </c>
      <c r="C230" s="7">
        <v>460048</v>
      </c>
      <c r="D230" s="15" t="s">
        <v>13</v>
      </c>
      <c r="E230" s="7" t="s">
        <v>49</v>
      </c>
      <c r="F230" s="32" t="s">
        <v>1</v>
      </c>
      <c r="G230" s="9" t="s">
        <v>0</v>
      </c>
      <c r="H230" s="9" t="s">
        <v>0</v>
      </c>
      <c r="I230" s="9" t="s">
        <v>0</v>
      </c>
      <c r="J230" s="9" t="s">
        <v>1</v>
      </c>
      <c r="K230" s="9" t="s">
        <v>1</v>
      </c>
      <c r="L230" s="9" t="s">
        <v>0</v>
      </c>
    </row>
    <row r="231" spans="1:12" ht="128.25">
      <c r="A231" s="25">
        <v>68</v>
      </c>
      <c r="B231" s="1" t="s">
        <v>147</v>
      </c>
      <c r="C231" s="7">
        <v>460066</v>
      </c>
      <c r="D231" s="15" t="s">
        <v>8</v>
      </c>
      <c r="E231" s="7" t="s">
        <v>68</v>
      </c>
      <c r="F231" s="32" t="s">
        <v>0</v>
      </c>
      <c r="G231" s="9" t="s">
        <v>0</v>
      </c>
      <c r="H231" s="9" t="s">
        <v>0</v>
      </c>
      <c r="I231" s="9" t="s">
        <v>0</v>
      </c>
      <c r="J231" s="9" t="s">
        <v>1</v>
      </c>
      <c r="K231" s="9" t="s">
        <v>1</v>
      </c>
      <c r="L231" s="9" t="s">
        <v>1</v>
      </c>
    </row>
    <row r="232" spans="1:12" ht="140.25">
      <c r="A232" s="25">
        <v>69</v>
      </c>
      <c r="B232" s="1" t="s">
        <v>148</v>
      </c>
      <c r="C232" s="7">
        <v>460044</v>
      </c>
      <c r="D232" s="15" t="s">
        <v>8</v>
      </c>
      <c r="E232" s="14" t="s">
        <v>64</v>
      </c>
      <c r="F232" s="32" t="s">
        <v>0</v>
      </c>
      <c r="G232" s="9" t="s">
        <v>0</v>
      </c>
      <c r="H232" s="9" t="s">
        <v>1</v>
      </c>
      <c r="I232" s="9" t="s">
        <v>0</v>
      </c>
      <c r="J232" s="9" t="s">
        <v>0</v>
      </c>
      <c r="K232" s="9" t="s">
        <v>1</v>
      </c>
      <c r="L232" s="9" t="s">
        <v>0</v>
      </c>
    </row>
    <row r="233" spans="1:12" ht="115.5">
      <c r="A233" s="5">
        <v>70</v>
      </c>
      <c r="B233" s="2" t="s">
        <v>149</v>
      </c>
      <c r="C233" s="7">
        <v>460122</v>
      </c>
      <c r="D233" s="15" t="s">
        <v>8</v>
      </c>
      <c r="E233" s="7" t="s">
        <v>73</v>
      </c>
      <c r="F233" s="32" t="s">
        <v>1</v>
      </c>
      <c r="G233" s="9" t="s">
        <v>0</v>
      </c>
      <c r="H233" s="9" t="s">
        <v>1</v>
      </c>
      <c r="I233" s="9" t="s">
        <v>0</v>
      </c>
      <c r="J233" s="9" t="s">
        <v>1</v>
      </c>
      <c r="K233" s="9" t="s">
        <v>0</v>
      </c>
      <c r="L233" s="9" t="s">
        <v>1</v>
      </c>
    </row>
    <row r="234" spans="1:12" ht="140.25">
      <c r="A234" s="25">
        <v>71</v>
      </c>
      <c r="B234" s="2" t="s">
        <v>150</v>
      </c>
      <c r="C234" s="7">
        <v>460038</v>
      </c>
      <c r="D234" s="15" t="s">
        <v>17</v>
      </c>
      <c r="E234" s="8" t="s">
        <v>72</v>
      </c>
      <c r="F234" s="32" t="s">
        <v>0</v>
      </c>
      <c r="G234" s="9" t="s">
        <v>0</v>
      </c>
      <c r="H234" s="9" t="s">
        <v>1</v>
      </c>
      <c r="I234" s="9" t="s">
        <v>0</v>
      </c>
      <c r="J234" s="9" t="s">
        <v>0</v>
      </c>
      <c r="K234" s="9" t="s">
        <v>1</v>
      </c>
      <c r="L234" s="9" t="s">
        <v>0</v>
      </c>
    </row>
    <row r="235" spans="1:12" ht="76.5">
      <c r="A235" s="25">
        <v>72</v>
      </c>
      <c r="B235" s="1" t="s">
        <v>151</v>
      </c>
      <c r="C235" s="7">
        <v>460063</v>
      </c>
      <c r="D235" s="15" t="s">
        <v>18</v>
      </c>
      <c r="E235" s="8" t="s">
        <v>19</v>
      </c>
      <c r="F235" s="32" t="s">
        <v>1</v>
      </c>
      <c r="G235" s="9" t="s">
        <v>0</v>
      </c>
      <c r="H235" s="9" t="s">
        <v>1</v>
      </c>
      <c r="I235" s="9" t="s">
        <v>1</v>
      </c>
      <c r="J235" s="9" t="s">
        <v>1</v>
      </c>
      <c r="K235" s="9" t="s">
        <v>1</v>
      </c>
      <c r="L235" s="9" t="s">
        <v>0</v>
      </c>
    </row>
    <row r="236" spans="1:12" ht="102">
      <c r="A236" s="5">
        <v>73</v>
      </c>
      <c r="B236" s="2" t="s">
        <v>152</v>
      </c>
      <c r="C236" s="7">
        <v>460087</v>
      </c>
      <c r="D236" s="15" t="s">
        <v>18</v>
      </c>
      <c r="E236" s="8" t="s">
        <v>370</v>
      </c>
      <c r="F236" s="32" t="s">
        <v>1</v>
      </c>
      <c r="G236" s="9" t="s">
        <v>0</v>
      </c>
      <c r="H236" s="9" t="s">
        <v>1</v>
      </c>
      <c r="I236" s="9" t="s">
        <v>0</v>
      </c>
      <c r="J236" s="9" t="s">
        <v>1</v>
      </c>
      <c r="K236" s="9" t="s">
        <v>1</v>
      </c>
      <c r="L236" s="9" t="s">
        <v>0</v>
      </c>
    </row>
    <row r="237" spans="1:12" ht="15">
      <c r="A237" s="25">
        <v>74</v>
      </c>
      <c r="B237" s="2" t="s">
        <v>153</v>
      </c>
      <c r="C237" s="7">
        <v>460071</v>
      </c>
      <c r="D237" s="15" t="s">
        <v>18</v>
      </c>
      <c r="E237" s="8" t="s">
        <v>21</v>
      </c>
      <c r="F237" s="32" t="s">
        <v>1</v>
      </c>
      <c r="G237" s="9" t="s">
        <v>0</v>
      </c>
      <c r="H237" s="9" t="s">
        <v>1</v>
      </c>
      <c r="I237" s="9" t="s">
        <v>1</v>
      </c>
      <c r="J237" s="9" t="s">
        <v>1</v>
      </c>
      <c r="K237" s="9" t="s">
        <v>1</v>
      </c>
      <c r="L237" s="9" t="s">
        <v>1</v>
      </c>
    </row>
    <row r="238" spans="1:12" ht="102">
      <c r="A238" s="25">
        <v>75</v>
      </c>
      <c r="B238" s="1" t="s">
        <v>154</v>
      </c>
      <c r="C238" s="7">
        <v>460092</v>
      </c>
      <c r="D238" s="15" t="s">
        <v>18</v>
      </c>
      <c r="E238" s="8" t="s">
        <v>364</v>
      </c>
      <c r="F238" s="32" t="s">
        <v>1</v>
      </c>
      <c r="G238" s="9" t="s">
        <v>0</v>
      </c>
      <c r="H238" s="9" t="s">
        <v>1</v>
      </c>
      <c r="I238" s="9" t="s">
        <v>0</v>
      </c>
      <c r="J238" s="9" t="s">
        <v>1</v>
      </c>
      <c r="K238" s="9" t="s">
        <v>1</v>
      </c>
      <c r="L238" s="9" t="s">
        <v>0</v>
      </c>
    </row>
    <row r="239" spans="1:12" ht="25.5">
      <c r="A239" s="5">
        <v>76</v>
      </c>
      <c r="B239" s="2" t="s">
        <v>155</v>
      </c>
      <c r="C239" s="7">
        <v>460111</v>
      </c>
      <c r="D239" s="15" t="s">
        <v>18</v>
      </c>
      <c r="E239" s="8" t="s">
        <v>34</v>
      </c>
      <c r="F239" s="32" t="s">
        <v>0</v>
      </c>
      <c r="G239" s="9" t="s">
        <v>0</v>
      </c>
      <c r="H239" s="9" t="s">
        <v>1</v>
      </c>
      <c r="I239" s="9" t="s">
        <v>1</v>
      </c>
      <c r="J239" s="9" t="s">
        <v>1</v>
      </c>
      <c r="K239" s="9" t="s">
        <v>1</v>
      </c>
      <c r="L239" s="9" t="s">
        <v>1</v>
      </c>
    </row>
    <row r="240" spans="1:12" ht="38.25">
      <c r="A240" s="25">
        <v>77</v>
      </c>
      <c r="B240" s="1" t="s">
        <v>156</v>
      </c>
      <c r="C240" s="7">
        <v>460129</v>
      </c>
      <c r="D240" s="15" t="s">
        <v>18</v>
      </c>
      <c r="E240" s="8" t="s">
        <v>70</v>
      </c>
      <c r="F240" s="32" t="s">
        <v>0</v>
      </c>
      <c r="G240" s="9" t="s">
        <v>0</v>
      </c>
      <c r="H240" s="9" t="s">
        <v>1</v>
      </c>
      <c r="I240" s="9" t="s">
        <v>0</v>
      </c>
      <c r="J240" s="9" t="s">
        <v>1</v>
      </c>
      <c r="K240" s="9" t="s">
        <v>1</v>
      </c>
      <c r="L240" s="9" t="s">
        <v>1</v>
      </c>
    </row>
    <row r="241" spans="1:12" ht="51">
      <c r="A241" s="25">
        <v>78</v>
      </c>
      <c r="B241" s="1" t="s">
        <v>157</v>
      </c>
      <c r="C241" s="7">
        <v>460137</v>
      </c>
      <c r="D241" s="15" t="s">
        <v>18</v>
      </c>
      <c r="E241" s="8" t="s">
        <v>22</v>
      </c>
      <c r="F241" s="32" t="s">
        <v>0</v>
      </c>
      <c r="G241" s="9" t="s">
        <v>0</v>
      </c>
      <c r="H241" s="9" t="s">
        <v>1</v>
      </c>
      <c r="I241" s="9" t="s">
        <v>0</v>
      </c>
      <c r="J241" s="9" t="s">
        <v>1</v>
      </c>
      <c r="K241" s="9" t="s">
        <v>1</v>
      </c>
      <c r="L241" s="9" t="s">
        <v>1</v>
      </c>
    </row>
    <row r="242" spans="1:12" s="31" customFormat="1" ht="140.25">
      <c r="A242" s="5">
        <v>79</v>
      </c>
      <c r="B242" s="35" t="s">
        <v>158</v>
      </c>
      <c r="C242" s="36">
        <v>460139</v>
      </c>
      <c r="D242" s="28" t="s">
        <v>8</v>
      </c>
      <c r="E242" s="29" t="s">
        <v>353</v>
      </c>
      <c r="F242" s="37" t="s">
        <v>0</v>
      </c>
      <c r="G242" s="30" t="s">
        <v>0</v>
      </c>
      <c r="H242" s="30" t="s">
        <v>1</v>
      </c>
      <c r="I242" s="30" t="s">
        <v>0</v>
      </c>
      <c r="J242" s="30" t="s">
        <v>1</v>
      </c>
      <c r="K242" s="30" t="s">
        <v>1</v>
      </c>
      <c r="L242" s="30" t="s">
        <v>1</v>
      </c>
    </row>
    <row r="243" spans="1:12" s="31" customFormat="1" ht="38.25">
      <c r="A243" s="25">
        <v>80</v>
      </c>
      <c r="B243" s="35" t="s">
        <v>159</v>
      </c>
      <c r="C243" s="36">
        <v>460133</v>
      </c>
      <c r="D243" s="28" t="s">
        <v>18</v>
      </c>
      <c r="E243" s="29" t="s">
        <v>23</v>
      </c>
      <c r="F243" s="37" t="s">
        <v>0</v>
      </c>
      <c r="G243" s="30" t="s">
        <v>0</v>
      </c>
      <c r="H243" s="30" t="s">
        <v>1</v>
      </c>
      <c r="I243" s="30" t="s">
        <v>1</v>
      </c>
      <c r="J243" s="30" t="s">
        <v>1</v>
      </c>
      <c r="K243" s="30" t="s">
        <v>1</v>
      </c>
      <c r="L243" s="30" t="s">
        <v>1</v>
      </c>
    </row>
    <row r="244" spans="1:12" s="31" customFormat="1" ht="89.25">
      <c r="A244" s="25">
        <v>81</v>
      </c>
      <c r="B244" s="35" t="s">
        <v>160</v>
      </c>
      <c r="C244" s="36">
        <v>460028</v>
      </c>
      <c r="D244" s="28" t="s">
        <v>8</v>
      </c>
      <c r="E244" s="29" t="s">
        <v>24</v>
      </c>
      <c r="F244" s="37" t="s">
        <v>0</v>
      </c>
      <c r="G244" s="30" t="s">
        <v>1</v>
      </c>
      <c r="H244" s="30" t="s">
        <v>0</v>
      </c>
      <c r="I244" s="30" t="s">
        <v>0</v>
      </c>
      <c r="J244" s="30" t="s">
        <v>1</v>
      </c>
      <c r="K244" s="30" t="s">
        <v>1</v>
      </c>
      <c r="L244" s="30" t="s">
        <v>0</v>
      </c>
    </row>
    <row r="245" spans="1:12" ht="76.5">
      <c r="A245" s="5">
        <v>82</v>
      </c>
      <c r="B245" s="2" t="s">
        <v>161</v>
      </c>
      <c r="C245" s="7">
        <v>460102</v>
      </c>
      <c r="D245" s="15" t="s">
        <v>13</v>
      </c>
      <c r="E245" s="8" t="s">
        <v>25</v>
      </c>
      <c r="F245" s="32" t="s">
        <v>1</v>
      </c>
      <c r="G245" s="9" t="s">
        <v>0</v>
      </c>
      <c r="H245" s="9" t="s">
        <v>1</v>
      </c>
      <c r="I245" s="9" t="s">
        <v>0</v>
      </c>
      <c r="J245" s="9" t="s">
        <v>1</v>
      </c>
      <c r="K245" s="9" t="s">
        <v>1</v>
      </c>
      <c r="L245" s="9" t="s">
        <v>1</v>
      </c>
    </row>
    <row r="246" spans="1:12" ht="38.25">
      <c r="A246" s="25">
        <v>83</v>
      </c>
      <c r="B246" s="2" t="s">
        <v>162</v>
      </c>
      <c r="C246" s="7">
        <v>460140</v>
      </c>
      <c r="D246" s="15" t="s">
        <v>13</v>
      </c>
      <c r="E246" s="8" t="s">
        <v>26</v>
      </c>
      <c r="F246" s="32" t="s">
        <v>1</v>
      </c>
      <c r="G246" s="9" t="s">
        <v>0</v>
      </c>
      <c r="H246" s="9" t="s">
        <v>1</v>
      </c>
      <c r="I246" s="9" t="s">
        <v>0</v>
      </c>
      <c r="J246" s="9" t="s">
        <v>1</v>
      </c>
      <c r="K246" s="9" t="s">
        <v>0</v>
      </c>
      <c r="L246" s="9" t="s">
        <v>1</v>
      </c>
    </row>
    <row r="247" spans="1:12" ht="15">
      <c r="A247" s="25">
        <v>84</v>
      </c>
      <c r="B247" s="1" t="s">
        <v>163</v>
      </c>
      <c r="C247" s="7">
        <v>460151</v>
      </c>
      <c r="D247" s="15" t="s">
        <v>13</v>
      </c>
      <c r="E247" s="8" t="s">
        <v>45</v>
      </c>
      <c r="F247" s="32" t="s">
        <v>1</v>
      </c>
      <c r="G247" s="9" t="s">
        <v>0</v>
      </c>
      <c r="H247" s="9" t="s">
        <v>0</v>
      </c>
      <c r="I247" s="9" t="s">
        <v>1</v>
      </c>
      <c r="J247" s="9" t="s">
        <v>1</v>
      </c>
      <c r="K247" s="9" t="s">
        <v>1</v>
      </c>
      <c r="L247" s="9" t="s">
        <v>0</v>
      </c>
    </row>
    <row r="248" spans="1:12" ht="15">
      <c r="A248" s="5">
        <v>85</v>
      </c>
      <c r="B248" s="17" t="s">
        <v>171</v>
      </c>
      <c r="C248" s="7">
        <v>460143</v>
      </c>
      <c r="D248" s="15" t="s">
        <v>13</v>
      </c>
      <c r="E248" s="8" t="s">
        <v>46</v>
      </c>
      <c r="F248" s="32" t="s">
        <v>1</v>
      </c>
      <c r="G248" s="9" t="s">
        <v>0</v>
      </c>
      <c r="H248" s="9" t="s">
        <v>1</v>
      </c>
      <c r="I248" s="9" t="s">
        <v>0</v>
      </c>
      <c r="J248" s="9"/>
      <c r="K248" s="9"/>
      <c r="L248" s="9"/>
    </row>
    <row r="249" spans="1:12" ht="38.25">
      <c r="A249" s="25">
        <v>86</v>
      </c>
      <c r="B249" s="1" t="s">
        <v>164</v>
      </c>
      <c r="C249" s="7">
        <v>460144</v>
      </c>
      <c r="D249" s="15" t="s">
        <v>13</v>
      </c>
      <c r="E249" s="8" t="s">
        <v>47</v>
      </c>
      <c r="F249" s="32" t="s">
        <v>1</v>
      </c>
      <c r="G249" s="9" t="s">
        <v>0</v>
      </c>
      <c r="H249" s="9" t="s">
        <v>0</v>
      </c>
      <c r="I249" s="9" t="s">
        <v>1</v>
      </c>
      <c r="J249" s="9" t="s">
        <v>1</v>
      </c>
      <c r="K249" s="9" t="s">
        <v>1</v>
      </c>
      <c r="L249" s="9" t="s">
        <v>1</v>
      </c>
    </row>
    <row r="250" spans="1:12" ht="38.25">
      <c r="A250" s="25">
        <v>87</v>
      </c>
      <c r="B250" s="2" t="s">
        <v>165</v>
      </c>
      <c r="C250" s="7">
        <v>460141</v>
      </c>
      <c r="D250" s="15" t="s">
        <v>13</v>
      </c>
      <c r="E250" s="8" t="s">
        <v>48</v>
      </c>
      <c r="F250" s="32"/>
      <c r="G250" s="9"/>
      <c r="H250" s="9"/>
      <c r="I250" s="9"/>
      <c r="J250" s="9"/>
      <c r="K250" s="9"/>
      <c r="L250" s="9"/>
    </row>
    <row r="251" spans="1:12" ht="153">
      <c r="A251" s="5">
        <v>88</v>
      </c>
      <c r="B251" s="1" t="s">
        <v>357</v>
      </c>
      <c r="C251" s="7">
        <v>460147</v>
      </c>
      <c r="D251" s="15" t="s">
        <v>8</v>
      </c>
      <c r="E251" s="8" t="s">
        <v>360</v>
      </c>
      <c r="F251" s="32" t="s">
        <v>0</v>
      </c>
      <c r="G251" s="9" t="s">
        <v>0</v>
      </c>
      <c r="H251" s="9" t="s">
        <v>0</v>
      </c>
      <c r="I251" s="9" t="s">
        <v>1</v>
      </c>
      <c r="J251" s="9" t="s">
        <v>1</v>
      </c>
      <c r="K251" s="9" t="s">
        <v>1</v>
      </c>
      <c r="L251" s="9" t="s">
        <v>1</v>
      </c>
    </row>
    <row r="252" spans="1:12" ht="15">
      <c r="A252" s="25">
        <v>89</v>
      </c>
      <c r="B252" s="1" t="s">
        <v>361</v>
      </c>
      <c r="C252" s="7">
        <v>460152</v>
      </c>
      <c r="D252" s="15" t="s">
        <v>8</v>
      </c>
      <c r="E252" s="8" t="s">
        <v>362</v>
      </c>
      <c r="F252" s="9" t="s">
        <v>1</v>
      </c>
      <c r="G252" s="9" t="s">
        <v>0</v>
      </c>
      <c r="H252" s="9" t="s">
        <v>1</v>
      </c>
      <c r="I252" s="9" t="s">
        <v>1</v>
      </c>
      <c r="J252" s="9" t="s">
        <v>1</v>
      </c>
      <c r="K252" s="9" t="s">
        <v>1</v>
      </c>
      <c r="L252" s="9" t="s">
        <v>1</v>
      </c>
    </row>
    <row r="253" spans="1:12" ht="102">
      <c r="A253" s="25">
        <v>90</v>
      </c>
      <c r="B253" s="1" t="s">
        <v>354</v>
      </c>
      <c r="C253" s="7">
        <v>460153</v>
      </c>
      <c r="D253" s="15" t="s">
        <v>8</v>
      </c>
      <c r="E253" s="8" t="s">
        <v>359</v>
      </c>
      <c r="F253" s="32" t="s">
        <v>0</v>
      </c>
      <c r="G253" s="9" t="s">
        <v>0</v>
      </c>
      <c r="H253" s="9" t="s">
        <v>0</v>
      </c>
      <c r="I253" s="9" t="s">
        <v>1</v>
      </c>
      <c r="J253" s="9" t="s">
        <v>1</v>
      </c>
      <c r="K253" s="9" t="s">
        <v>1</v>
      </c>
      <c r="L253" s="9" t="s">
        <v>1</v>
      </c>
    </row>
    <row r="254" spans="1:12" ht="76.5">
      <c r="A254" s="5">
        <v>91</v>
      </c>
      <c r="B254" s="1" t="s">
        <v>355</v>
      </c>
      <c r="C254" s="7">
        <v>460154</v>
      </c>
      <c r="D254" s="15" t="s">
        <v>13</v>
      </c>
      <c r="E254" s="8" t="s">
        <v>363</v>
      </c>
      <c r="F254" s="9" t="s">
        <v>0</v>
      </c>
      <c r="G254" s="9" t="s">
        <v>0</v>
      </c>
      <c r="H254" s="9"/>
      <c r="I254" s="9"/>
      <c r="J254" s="9"/>
      <c r="K254" s="9"/>
      <c r="L254" s="9"/>
    </row>
    <row r="255" spans="1:12" ht="25.5">
      <c r="A255" s="25">
        <v>92</v>
      </c>
      <c r="B255" s="1" t="s">
        <v>356</v>
      </c>
      <c r="C255" s="7">
        <v>460155</v>
      </c>
      <c r="D255" s="15" t="s">
        <v>13</v>
      </c>
      <c r="E255" s="8" t="s">
        <v>358</v>
      </c>
      <c r="F255" s="32" t="s">
        <v>0</v>
      </c>
      <c r="G255" s="9" t="s">
        <v>0</v>
      </c>
      <c r="H255" s="9" t="s">
        <v>0</v>
      </c>
      <c r="I255" s="9" t="s">
        <v>1</v>
      </c>
      <c r="J255" s="9" t="s">
        <v>1</v>
      </c>
      <c r="K255" s="9" t="s">
        <v>1</v>
      </c>
      <c r="L255" s="9" t="s">
        <v>1</v>
      </c>
    </row>
    <row r="256" spans="1:12" ht="178.5">
      <c r="A256" s="25">
        <v>93</v>
      </c>
      <c r="B256" s="1" t="s">
        <v>366</v>
      </c>
      <c r="C256" s="7">
        <v>460156</v>
      </c>
      <c r="D256" s="15" t="s">
        <v>8</v>
      </c>
      <c r="E256" s="8" t="s">
        <v>368</v>
      </c>
      <c r="F256" s="9" t="s">
        <v>0</v>
      </c>
      <c r="G256" s="9" t="s">
        <v>0</v>
      </c>
      <c r="H256" s="9" t="s">
        <v>0</v>
      </c>
      <c r="I256" s="9" t="s">
        <v>0</v>
      </c>
      <c r="J256" s="9" t="s">
        <v>0</v>
      </c>
      <c r="K256" s="9" t="s">
        <v>0</v>
      </c>
      <c r="L256" s="9" t="s">
        <v>0</v>
      </c>
    </row>
    <row r="257" spans="1:12" ht="76.5">
      <c r="A257" s="5">
        <v>94</v>
      </c>
      <c r="B257" s="1" t="s">
        <v>367</v>
      </c>
      <c r="C257" s="7">
        <v>460157</v>
      </c>
      <c r="D257" s="15" t="s">
        <v>18</v>
      </c>
      <c r="E257" s="8" t="s">
        <v>369</v>
      </c>
      <c r="F257" s="9" t="s">
        <v>1</v>
      </c>
      <c r="G257" s="9" t="s">
        <v>0</v>
      </c>
      <c r="H257" s="9" t="s">
        <v>1</v>
      </c>
      <c r="I257" s="9" t="s">
        <v>1</v>
      </c>
      <c r="J257" s="9" t="s">
        <v>1</v>
      </c>
      <c r="K257" s="9" t="s">
        <v>1</v>
      </c>
      <c r="L257" s="9" t="s">
        <v>0</v>
      </c>
    </row>
    <row r="258" spans="1:12" ht="63.75">
      <c r="A258" s="25">
        <v>95</v>
      </c>
      <c r="B258" s="47" t="s">
        <v>371</v>
      </c>
      <c r="C258" s="7">
        <v>460051</v>
      </c>
      <c r="D258" s="50" t="s">
        <v>14</v>
      </c>
      <c r="E258" s="49" t="s">
        <v>372</v>
      </c>
      <c r="F258" s="48" t="s">
        <v>0</v>
      </c>
      <c r="G258" s="48" t="s">
        <v>0</v>
      </c>
      <c r="H258" s="48" t="s">
        <v>1</v>
      </c>
      <c r="I258" s="48" t="s">
        <v>0</v>
      </c>
      <c r="J258" s="48" t="s">
        <v>0</v>
      </c>
      <c r="K258" s="48" t="s">
        <v>1</v>
      </c>
      <c r="L258" s="48" t="s">
        <v>1</v>
      </c>
    </row>
    <row r="259" spans="1:12" ht="26.25">
      <c r="A259" s="25">
        <v>96</v>
      </c>
      <c r="B259" s="51" t="s">
        <v>373</v>
      </c>
      <c r="C259" s="7">
        <v>460104</v>
      </c>
      <c r="D259" s="52" t="s">
        <v>2</v>
      </c>
      <c r="E259" s="49" t="s">
        <v>374</v>
      </c>
      <c r="F259" s="48" t="s">
        <v>1</v>
      </c>
      <c r="G259" s="48" t="s">
        <v>0</v>
      </c>
      <c r="H259" s="48" t="s">
        <v>1</v>
      </c>
      <c r="I259" s="48" t="s">
        <v>1</v>
      </c>
      <c r="J259" s="48" t="s">
        <v>1</v>
      </c>
      <c r="K259" s="48" t="s">
        <v>1</v>
      </c>
      <c r="L259" s="48" t="s">
        <v>0</v>
      </c>
    </row>
  </sheetData>
  <sheetProtection/>
  <mergeCells count="11">
    <mergeCell ref="H162:H163"/>
    <mergeCell ref="I162:I163"/>
    <mergeCell ref="J162:J163"/>
    <mergeCell ref="K162:K163"/>
    <mergeCell ref="L162:L163"/>
    <mergeCell ref="B162:B163"/>
    <mergeCell ref="A162:A163"/>
    <mergeCell ref="C162:C163"/>
    <mergeCell ref="D162:D163"/>
    <mergeCell ref="E162:E163"/>
    <mergeCell ref="F162:G162"/>
  </mergeCells>
  <dataValidations count="7">
    <dataValidation type="list" allowBlank="1" showErrorMessage="1" sqref="D164:D189 D191:D255">
      <formula1>формы</formula1>
    </dataValidation>
    <dataValidation type="list" allowBlank="1" showErrorMessage="1" sqref="E164:E189 E191:E257">
      <formula1>профили</formula1>
    </dataValidation>
    <dataValidation type="list" allowBlank="1" showInputMessage="1" showErrorMessage="1" sqref="F164:L189 F191:L257">
      <formula1>логика</formula1>
    </dataValidation>
    <dataValidation type="list" allowBlank="1" showErrorMessage="1" sqref="E190 E258:E259">
      <formula1>профили</formula1>
      <formula2>0</formula2>
    </dataValidation>
    <dataValidation type="list" allowBlank="1" showErrorMessage="1" sqref="F190:L190">
      <formula1>$C$2:$C$4</formula1>
      <formula2>0</formula2>
    </dataValidation>
    <dataValidation type="list" allowBlank="1" showErrorMessage="1" sqref="D190 D258:D259">
      <formula1>формы</formula1>
      <formula2>0</formula2>
    </dataValidation>
    <dataValidation type="list" allowBlank="1" showErrorMessage="1" sqref="F258:L259">
      <formula1>$A$2:$A$3</formula1>
      <formula2>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Панкова</dc:creator>
  <cp:keywords/>
  <dc:description/>
  <cp:lastModifiedBy>Татьяна Канина</cp:lastModifiedBy>
  <dcterms:created xsi:type="dcterms:W3CDTF">2016-08-30T12:27:39Z</dcterms:created>
  <dcterms:modified xsi:type="dcterms:W3CDTF">2018-11-27T13:23:48Z</dcterms:modified>
  <cp:category/>
  <cp:version/>
  <cp:contentType/>
  <cp:contentStatus/>
</cp:coreProperties>
</file>