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24240" windowHeight="10245" activeTab="0"/>
  </bookViews>
  <sheets>
    <sheet name="Лист1" sheetId="1" r:id="rId1"/>
  </sheets>
  <definedNames>
    <definedName name="логика">#REF!</definedName>
    <definedName name="профили">'Лист1'!$C$5:$C$156</definedName>
    <definedName name="формы">'Лист1'!$C$158:$C$160</definedName>
  </definedNames>
  <calcPr fullCalcOnLoad="1"/>
</workbook>
</file>

<file path=xl/sharedStrings.xml><?xml version="1.0" encoding="utf-8"?>
<sst xmlns="http://schemas.openxmlformats.org/spreadsheetml/2006/main" count="1142" uniqueCount="365">
  <si>
    <t>вспомогательный</t>
  </si>
  <si>
    <t>да</t>
  </si>
  <si>
    <t>нет</t>
  </si>
  <si>
    <t>v002</t>
  </si>
  <si>
    <t>хирургии (абдоминальной)</t>
  </si>
  <si>
    <t>акушерскому делу</t>
  </si>
  <si>
    <t>аллергологии и иммунологии</t>
  </si>
  <si>
    <t>анестезиологии и реаниматологии</t>
  </si>
  <si>
    <t>бактериологии</t>
  </si>
  <si>
    <t>вирусологии</t>
  </si>
  <si>
    <t>военно-врачебной экспертизе</t>
  </si>
  <si>
    <t>врачебно-летной экспертизе</t>
  </si>
  <si>
    <t>гастроэнтерологии</t>
  </si>
  <si>
    <t>гематологии</t>
  </si>
  <si>
    <t>генетике</t>
  </si>
  <si>
    <t>гериатрии</t>
  </si>
  <si>
    <t>гистологии</t>
  </si>
  <si>
    <t>дерматовенерологии</t>
  </si>
  <si>
    <t>детской кардиологии</t>
  </si>
  <si>
    <t>детской онкологии</t>
  </si>
  <si>
    <t>детской урологии-андрологии</t>
  </si>
  <si>
    <t>детской хирургии</t>
  </si>
  <si>
    <t>детской эндокринологии</t>
  </si>
  <si>
    <t>диабетологии</t>
  </si>
  <si>
    <t>диетологии</t>
  </si>
  <si>
    <t>забору гемопоэтических стволовых клеток</t>
  </si>
  <si>
    <t>инфекционным болезням</t>
  </si>
  <si>
    <t>кардиологии</t>
  </si>
  <si>
    <t>колопроктологии</t>
  </si>
  <si>
    <t>клинической лабораторной диагностике</t>
  </si>
  <si>
    <t>клинической микологии</t>
  </si>
  <si>
    <t>клинической фармакологии</t>
  </si>
  <si>
    <t>лабораторному делу</t>
  </si>
  <si>
    <t>лабораторной диагностике</t>
  </si>
  <si>
    <t>лабораторной микологии</t>
  </si>
  <si>
    <t>лабораторной генетике</t>
  </si>
  <si>
    <t>лечебной физкультуре и спортивной медицине</t>
  </si>
  <si>
    <t>лечебному делу</t>
  </si>
  <si>
    <t>мануальной терапии</t>
  </si>
  <si>
    <t>медицинской генетике</t>
  </si>
  <si>
    <t>медицинскому массажу</t>
  </si>
  <si>
    <t>медицинской оптике</t>
  </si>
  <si>
    <t>медицинским осмотрам (предварительным, периодическим)</t>
  </si>
  <si>
    <t>медицинским осмотрам (предрейсовым, послерейсовым)</t>
  </si>
  <si>
    <t>медицинским осмотрам (предполетным, послеполетным)</t>
  </si>
  <si>
    <t>медицинской статистике</t>
  </si>
  <si>
    <t>неврологии</t>
  </si>
  <si>
    <t>нейрохирургии</t>
  </si>
  <si>
    <t>неонатологии</t>
  </si>
  <si>
    <t>нефрологии</t>
  </si>
  <si>
    <t>общей врачебной практике (семейной медицине)</t>
  </si>
  <si>
    <t>общей практике</t>
  </si>
  <si>
    <t>онкологии</t>
  </si>
  <si>
    <t>операционному делу</t>
  </si>
  <si>
    <t>организации сестринского дела</t>
  </si>
  <si>
    <t>ортодонтии</t>
  </si>
  <si>
    <t>офтальмологии</t>
  </si>
  <si>
    <t>паразитологии</t>
  </si>
  <si>
    <t>патологической анатомии</t>
  </si>
  <si>
    <t>педиатрии</t>
  </si>
  <si>
    <t>профпатологии</t>
  </si>
  <si>
    <t>психиатрии</t>
  </si>
  <si>
    <t>психиатрии-наркологии</t>
  </si>
  <si>
    <t>психотерапии</t>
  </si>
  <si>
    <t>пульмонологии</t>
  </si>
  <si>
    <t>радиологии</t>
  </si>
  <si>
    <t>ревматологии</t>
  </si>
  <si>
    <t>рентгенологии</t>
  </si>
  <si>
    <t>рефлексотерапии</t>
  </si>
  <si>
    <t>сексологии</t>
  </si>
  <si>
    <t>сердечно-сосудистой хирургии</t>
  </si>
  <si>
    <t>сестринскому делу</t>
  </si>
  <si>
    <t>сестринскому делу в педиатрии</t>
  </si>
  <si>
    <t>скорой медицинской помощи</t>
  </si>
  <si>
    <t>стоматологии</t>
  </si>
  <si>
    <t>стоматологии детской</t>
  </si>
  <si>
    <t>стоматологии профилактической</t>
  </si>
  <si>
    <t>стоматологии ортопедической</t>
  </si>
  <si>
    <t>стоматологии терапевтической</t>
  </si>
  <si>
    <t>стоматологии хирургической</t>
  </si>
  <si>
    <t>судебно-медицинской экспертизе</t>
  </si>
  <si>
    <t>судебно-медицинской экспертизе и исследованию трупа</t>
  </si>
  <si>
    <t>судебно-медицинской экспертизе и обследованию потерпевших, обвиняемых и других лиц</t>
  </si>
  <si>
    <t>судебно-психиатрической экспертизе</t>
  </si>
  <si>
    <t>сурдологии-оториноларингологии</t>
  </si>
  <si>
    <t>терапии</t>
  </si>
  <si>
    <t>токсикологии</t>
  </si>
  <si>
    <t>торакальной хирургии</t>
  </si>
  <si>
    <t>травматологии и ортопедии</t>
  </si>
  <si>
    <t>транспортировке гемопоэтических стволовых клеток и костного мозга</t>
  </si>
  <si>
    <t>транспортировке органов и (или) тканей человека для трансплантации</t>
  </si>
  <si>
    <t>трансфузиологии</t>
  </si>
  <si>
    <t>ультразвуковой диагностике</t>
  </si>
  <si>
    <t>управлению сестринской деятельностью</t>
  </si>
  <si>
    <t>урологии</t>
  </si>
  <si>
    <t>физиотерапии</t>
  </si>
  <si>
    <t>фтизиатрии</t>
  </si>
  <si>
    <t>функциональной диагностике</t>
  </si>
  <si>
    <t>хирургии</t>
  </si>
  <si>
    <t>хирургии (трансплантации органов и (или) тканей)</t>
  </si>
  <si>
    <t>хирургии (комбустиологии)</t>
  </si>
  <si>
    <t>хранению гемопоэтических стволовых клеток</t>
  </si>
  <si>
    <t>челюстно-лицевой хирургии</t>
  </si>
  <si>
    <t>экспертизе временной нетрудоспособности</t>
  </si>
  <si>
    <t>экспертизе профессиональной пригодности</t>
  </si>
  <si>
    <t>экспертизе связи заболеваний с профессией</t>
  </si>
  <si>
    <t>эндокринологии</t>
  </si>
  <si>
    <t>эндоскопии</t>
  </si>
  <si>
    <t>авиационной и космической медицине</t>
  </si>
  <si>
    <t>акушерству и гинекологии (за исключением использования вспомогательных репродуктивных технологий)</t>
  </si>
  <si>
    <t>акушерству и гинекологии (использованию вспомогательных репродуктивных технологий)</t>
  </si>
  <si>
    <t>вакцинации (проведению профилактических прививок)</t>
  </si>
  <si>
    <t>водолазной медицине</t>
  </si>
  <si>
    <t>гигиене в стоматологии</t>
  </si>
  <si>
    <t>гигиеническому воспитанию</t>
  </si>
  <si>
    <t>дезинфектологии</t>
  </si>
  <si>
    <t>забору, криоконсервации и хранению половых клеток и тканей репродуктивных органов</t>
  </si>
  <si>
    <t>заготовке, хранению донорской крови и (или) ее компонентов</t>
  </si>
  <si>
    <t>изъятию и хранению органов и (или) тканей человека для трансплантации</t>
  </si>
  <si>
    <t>косметологии</t>
  </si>
  <si>
    <t>лечебной физкультуре</t>
  </si>
  <si>
    <t>медико-социальной экспертизе</t>
  </si>
  <si>
    <t>медико-социальной помощи</t>
  </si>
  <si>
    <t>медицинским осмотрам (предсменным, послесменным)</t>
  </si>
  <si>
    <t>медицинским осмотрам профилактическим</t>
  </si>
  <si>
    <t>медицинскому освидетельствованию кандидатов в усыновители, опекуны (попечители) или приемные родители</t>
  </si>
  <si>
    <t>медицинскому освидетельствованию на выявление ВИЧ-инфекции</t>
  </si>
  <si>
    <t>медицинскому освидетельствованию на наличие инфекционных заболеваний,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проживание, или вида на жительство, или разрешения на работу в Российской Федерации</t>
  </si>
  <si>
    <t>медицинскому освидетельствованию на наличие медицинских противопоказаний к управлению транспортным средством</t>
  </si>
  <si>
    <t>медицинскому освидетельствованию на наличие медицинских противопоказаний к владению оружием</t>
  </si>
  <si>
    <t>медицинскому освидетельствованию на состояние опьянения (алкогольного, наркотического или иного токсического)</t>
  </si>
  <si>
    <t>медицинской реабилитации</t>
  </si>
  <si>
    <t>наркологии</t>
  </si>
  <si>
    <t>неотложной медицинской помощи</t>
  </si>
  <si>
    <t>организации здравоохранения и общественному здоровью</t>
  </si>
  <si>
    <t>оториноларингологии (за исключением кохлеарной имплантации)</t>
  </si>
  <si>
    <t>оториноларингологии (кохлеарной имплантации)</t>
  </si>
  <si>
    <t>пластической хирургии</t>
  </si>
  <si>
    <t>психиатрическому освидетельствованию</t>
  </si>
  <si>
    <t>радиотерапии</t>
  </si>
  <si>
    <t>реаниматологии</t>
  </si>
  <si>
    <t>рентгенэндоваскулярной диагностике и лечению</t>
  </si>
  <si>
    <t>санитарно-гигиеническим лабораторным исследованиям</t>
  </si>
  <si>
    <t>сестринскому делу в косметологии</t>
  </si>
  <si>
    <t>стоматологии общей практики</t>
  </si>
  <si>
    <t>судебно-медицинской экспертизе вещественных доказательств и исследованию биологических объектов (биохимической, генетической, медико-криминалистической, спектрографической, судебно-биологической, судебно-гистологической, судебно-химической, судебно-цитологической, химико-токсикологической)</t>
  </si>
  <si>
    <t>однородной амбулаторной судебно-психиатрической экспертизе</t>
  </si>
  <si>
    <t>комплексной амбулаторной судебно-психиатрической экспертизе</t>
  </si>
  <si>
    <t>однородной стационарной судебно-психиатрической экспертизе</t>
  </si>
  <si>
    <t>комплексной стационарной судебно-психиатрической экспертизе (психолого-психиатрической, сексолого-психиатрической)</t>
  </si>
  <si>
    <t>трансплантации костного мозга и гемопоэтических стволовых клеток</t>
  </si>
  <si>
    <t>транспортировке половых клеток и (или) тканей репродуктивных органов</t>
  </si>
  <si>
    <t>экспертизе качества медицинской помощи</t>
  </si>
  <si>
    <t>энтомологии</t>
  </si>
  <si>
    <t>эпидемиологии</t>
  </si>
  <si>
    <t>v014</t>
  </si>
  <si>
    <t>экстренная</t>
  </si>
  <si>
    <t>неотложная</t>
  </si>
  <si>
    <t>плановая</t>
  </si>
  <si>
    <t>категории обслуживаемого населения</t>
  </si>
  <si>
    <t>наличие отделений (кабинетов) неотложной помощи</t>
  </si>
  <si>
    <t>мо, оказывающие медицинскую помощь в условиях дневного стационара</t>
  </si>
  <si>
    <t>мо, имеющие в своем составе женские консультации</t>
  </si>
  <si>
    <t>мо, осуществляющие оказание мп с применением вспомогательных репродуктивных технологий (экстракорпоральное оплодотворение)</t>
  </si>
  <si>
    <t>мо, оказывающие мп по профилю "стоматология"</t>
  </si>
  <si>
    <t>дети</t>
  </si>
  <si>
    <t>взрослые</t>
  </si>
  <si>
    <t>дерматовенерологии,неврологии,офтальмологии,стоматологии,стоматологии терапевтической,терапии,хирургии,акушерству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</si>
  <si>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акушерскому делу,анестезиологии и реаниматологии,дерматовенерологии,детской урологии-андрологии,кардиологии,клинической лабораторной диагностике,медицинским осмотрам (предварительным, периодическим),медицинским осмотрам (предрейсовым, послерейсовым),неврологии,общей врачебной практике (семейной медицине),онкологии,операционному делу,офтальмологии,педиатрии,профпатологии,психиатрии,психиатрии-наркологии,рентгенологии,скорой медицинской помощи,стоматологии,стоматологии ортопедической,стоматологии терапевтической,стоматологии хирургической,терапии,травматологии и ортопедии,ультразвуковой диагностике,урологии,фтизиатрии,функциональной диагностике,хирургии,эндокринологии,вакцинации (проведению профилактических прививок),медицинским осмотрам профилактическим,оториноларингологии (за исключением кохлеарной имплантации),эпидемиологии</t>
  </si>
  <si>
    <t>экстренная,неотложная,плановая</t>
  </si>
  <si>
    <t>акушерскому делу,гастроэнтерологии,эндокринологии,кардиологии,педиатрии,терапии,урологии,хирургии,акушерству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имплантации),неврологии,дерматовенерологии,стоматологии,пульмонологии,травматологии и ортопедии,онкологии,офтальмологии,сердечно-сосудистой хирургии</t>
  </si>
  <si>
    <t>хирургии (абдоминальной),акушерскому делу,дерматовенерологии,инфекционным болезням,лечебному делу,медицинским осмотрам (предварительным, периодическим),неврологии,лечебному делу,офтальмологии,скорой медицинской помощи,стоматологии детской,стоматологии терапевтической,оториноларингологии (за исключением кохлеарной имплантации),педиатрии,терапии,травматологии и ортопедии,акушерству и гинекологии (за исключением использования вспомогательных репродуктивных технологий),хирургии (комбустиологии),неотложной медицинской помощи</t>
  </si>
  <si>
    <t>экстренная,плановая,плановая</t>
  </si>
  <si>
    <t>медицинской статистике,организации сестринского дела,ортодонтии,рентгенологии,сестринскому делу,стоматологии,стоматологии детской,стоматологии ортопедической,стоматологии хирургической,физиотерапии,экспертизе временной нетрудоспособности,организации здравоохранения и общественному здоровью,экспертизе качества медицинской помощи</t>
  </si>
  <si>
    <t>онкологии,торакальной хирургии</t>
  </si>
  <si>
    <t>анестезиологии и реаниматологии,бактериологии,акушерскому делу,дерматовенерологии,детской хирургии,диетологии,инфекционным болезням,кардиологии,клинической лабораторной диагностике,лабораторной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статистике,неврологии,онкологии,операционному делу,организации сестринского дела,офтальмологии,педиатрии,профпатологии,психиатрии,психиатрии-наркологии,психотерапии,рентгенологии,рефлексотерапии,сестринскому делу,скорой медицинской помощи,терапии,травматологии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пригодности,эндокринологии,эндоскопии,вакцинации (проведению профилактических прививок),дезинфектологии,лечебной физкультуре,медицинским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токсического),неотложной медицинской помощи,организации здравоохранения и общественному здоровью,оториноларингологии (за исключением кохлеарной имплантации),реаниматологии,эпидемиологии</t>
  </si>
  <si>
    <t>терапии,стоматологии общей практики,хирургии (абдоминальной),бактериологии,дерматовенерологии,детской урологии-андрологии,детской хирургии,детской эндокринологии,клинической лабораторной диагностике,лабораторному делу,лечебному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статистике,неврологии,онкологии,операционному делу,организации сестринского дела,офтальмологии,паразитологии,педиатрии,профпатологии,психиатрии,психиатрии-наркологии,рентгенологии,сестринскому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профилактической,стоматологии терапевтической,стоматологии хирургической,травматологии и ортопедии,трансфузиологии,ультразвуковой диагностике,физиотерапии,фтизиатрии,функциональной диагностике,функциональной диагностике,хирургии,хирургии (комбустиологии),экспертизе временной нетрудоспособности,эндокринологии,эндоскопии,вакцинации (проведению профилактических прививок),акушерству и гинекологии (за исключением использования вспомогательных репродуктивных технологий),дезинфектологии,медицинским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выявление ВИЧ-инфекции,медицинскому освидетельствованию на состояние опьянения (алкогольного, наркотического или иного токсического),наркологии,неотложной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помощи,эпидемиологии,акушерскому делу,клинической микологии,лабораторной диагностике,экспертизе профессиональной пригодности,анестезиологии и реаниматологии,диетологии,инфекционным болезням</t>
  </si>
  <si>
    <t>экстренная,плановая,неотложная</t>
  </si>
  <si>
    <t>акушерскому делу,анестезиологии и реаниматологии,дерматовенерологии,детской урологии-андрологии,детской хирургии,детской эндокринологии,диабетологии,диетологии,инфекционным болезням,кардиологии,клинической лабораторной диагностике,лабораторной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статистике,неврологии,нефрологии,организации сестринского дела,офтальмологии,педиатрии,профпатологии,психиатрии,ревматологии,рентгенологии,рефлексотерапии,сердечно-сосудистой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терапевтической,терапии,травматологии и ортопедии,трансфузиологии,ультразвуковой диагностике,урологии,физиотерапии,функциональной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прививок),лечебной физкультуре,медицинским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оружием,неотложной медицинской помощи,организации здравоохранения и общественному здоровью,оториноларингологии (за исключением кохлеарной имплантации),стоматологии общей практики</t>
  </si>
  <si>
    <t>неотложная,плановая,экстренная</t>
  </si>
  <si>
    <t>акушерскому делу,анестезиологии и реаниматологии,бактериологии,гастроэнтерологии,дерматовенерологии,детской кардиологии,детской хирургии,детской эндокринологии,диабетологии,диетологии,инфекционным болезням,кардиологии,клинической лабораторной диагностике,лабораторной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статистике,неврологии,неонатологии,онкологии,операционному делу,офтальмологии,педиатрии,профпатологии,психиатрии,психотерапии,пульмонологии,ревматологии,рентгенологии,рефлексотерапии,сердечно-сосудистой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ортопедической,стоматологии терапевтической,стоматологии хирургической,терапии,травматологии и ортопедии,трансфузиологии,ультразвуковой диагностике,урологии,физиотерапии,функциональной диагностике,хирургии,экспертизе временной нетрудоспособности,экспертизе профессиональной пригодности,экспертизе связи заболеваний с профессией,эндокринологии,эндоскопии,акушерству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прививок),дезинфектологии,лечебной физкультуре,медицинским осмотрам профилактическим,медицинскому освидетельствованию кандидатов в усыновители, опекуны (попечители) или приемные родители,неотложной медицинской помощи,стоматологии общей практики,эпидемиологии,медицинскому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оружием,организации здравоохранения и общественному здоровью,оториноларингологии (за исключением кохлеарной имплантации)</t>
  </si>
  <si>
    <t>акушерскому делу,бактериологии,вакцинации (проведению профилактических прививок),дезинфектологии,лабораторной диагностике,медицинскому массажу,медицинской статистике,наркологии,неотложной медицинской помощи,организации сестринского дела,рентгенологии,сестринскому делу,сестринскому делу в педиатрии,стоматологии,стоматологии ортопедической,физиотерапии,функциональной диагностике,эпидемиологии,вакцинации (проведению профилактических прививок),неотложной медицинской помощи,педиатрии,терапии,организации здравоохранения и общественному здоровью,акушерству и гинекологии (за исключением использования вспомогательных репродуктивных технологий),дерматовенерологии,инфекционным болезням,клинической лабораторной диагностике,неврологии,оториноларингологии (за исключением кохлеарной имплантации),офтальмологии,профпатологии,психиатрии,психиатрии-наркологии,рентгенологии,стоматологии детской,травматологии и ортопедии,ультразвуковой диагностике,фтизиатрии,хирургии,эндоскопии,эндокринологии,анестезиологии и реаниматологии,операционному делу,трансфузиологии,диетологии,скорой медицинской помощи,медицинским осмотрам (предрейсовым, послерейсовым),медицинским осмотрам (предварительным, периодическим),медицинским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состояние опьянения (алкогольного, наркотического или иного токсического),медицинскому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оружием,экспертизе временной нетрудоспособности,экспертизе профессиональной пригодности,экспертизе временной нетрудоспособности,экспертизе профессиональной пригодности,лечебному делу,лечебному делу,лечебному делу</t>
  </si>
  <si>
    <t>неотложная,плановая</t>
  </si>
  <si>
    <t>гастроэнтерологии,дерматовенерологии,диабетологии,кардиологии,инфекционным болезням,неврологии,неотложной медицинской помощи,онкологии,оториноларингологии (за исключением кохлеарной имплантации),офтальмологии,пульмонологии,ревматологии,травматологии и ортопедии,стоматологии терапевтической,урологии,хирургии,эндокринологии,акушерству и гинекологии (за исключением использования вспомогательных репродуктивных технологий),терапии,медицинским осмотрам профилактическим</t>
  </si>
  <si>
    <t>акушерскому делу,анестезиологии и реаниматологии,дерматовенерологии,диетологии,инфекционным болезням,кардиологии,клинической лабораторной диагностике,лабораторной диагностике,лечебному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медицине),онкологии,операционному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терапевтической,терапии,трансфузиологии,ультразвуковой диагностике,фтизиатрии,функциональной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имплантации),эпидемиологии,экспертизе качества медицинской помощи</t>
  </si>
  <si>
    <t>хирургии,неврологии,акушерскому делу,дерматовенерологии,анестезиологии и реаниматологии,детской хирургии,детской эндокринологии,инфекционным болезням,клинической лабораторной диагностике,лабораторной диагностике,лечебной физкультуре и спортивной медицине,лечебному делу,медицинским осмотрам (предварительным, периодическим),медицинским осмотрам (предрейсовым, послерейсовым),медицинскому массажу,медицинской статистике,неврологии,общей врачебной практике (семейной медицине),общей практике,онкологии,операционному делу,операционному делу,организации сестринского дела,ортодонтии,офтальмологии,офтальмологии,педиатрии,профпатологии,психиатрии,психиатрии-наркологии,рентгенологии,рефлексотерапии,сестринскому делу,сестринскому делу в педиатрии,скорой медицинской помощи,стоматологии,стоматологии детской,стоматологии профилактической,стоматологии ортопедической,стоматологии терапевтической,стоматологии хирургической,терапии,травматологии и ортопедии,трансфузиологии,ультразвуковой диагностике,физиотерапии,функциональной диагностике,экспертизе временной нетрудоспособности,экспертизе профессиональной пригодности,эндокринологии,бактериологии,организации здравоохранения и общественному здоровью</t>
  </si>
  <si>
    <t>акушерскому делу,бактериологии,дерматовенерологии,детской хирургии,детской эндокринологии,клинической лабораторной диагностике,неврологии,онкологии,офтальмологии,педиатрии,профпатологии,психиатрии,психиатрии-наркологии,рентгенологии,стоматологии,стоматологии детской,стоматологии ортопедической,стоматологии терапевтической,стоматологии хирургической,стоматологии терапевтической,терапии,ультразвуковой диагностике,урологии,фтизиатрии,функциональной диагностике,хирургии,эндоскопии,медицинским осмотрам профилактическим,оториноларингологии (за исключением кохлеарной имплантации)</t>
  </si>
  <si>
    <t>акушерскому делу,неврологии,нейрохирургии,терапии,травматологии и ортопедии,хирургии,акушерству и гинекологии (за исключением использования вспомогательных репродуктивных технологий),гастроэнтерологии,дерматовенерологии,детской урологии-андрологии,детской хирургии,детской эндокринологии,кардиологии,неврологии,онкологии,педиатрии,ревматологии,терапии,сердечно-сосудистой хирургии,стоматологии,стоматологии детской,эндокринологии,оториноларингологии (за исключением кохлеарной имплантации),урологии</t>
  </si>
  <si>
    <t>неотложная,экстренная,плановая</t>
  </si>
  <si>
    <t>рентгенологии,сестринскому делу,стоматологии,стоматологии ортопедической,стоматологии терапевтической,стоматологии хирургической,организации здравоохранения и общественному здоровью,стоматологии общей практики</t>
  </si>
  <si>
    <t>плановая,неотложная,экстренная</t>
  </si>
  <si>
    <t>акушерскому делу,дерматовенерологии,детской хирургии,инфекционным болезням,кардиологии,неврологии,офтальмологии,педиатрии,лечебному делу,скорой медицинской помощи,стоматологии,стоматологии детской,терапии,травматологии и ортопедии,хирургии,эндокринологии,акушерству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</si>
  <si>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экстренная,неотложная</t>
  </si>
  <si>
    <t>анестезиологии и реаниматологии,лечебному делу,медицинским осмотрам (предрейсовым, послерейсовым),педиатрии,психиатрии,медицинской статистике,скорой медицинской помощи,неотложной медицинской помощи,эпидемиологии</t>
  </si>
  <si>
    <t>гастроэнтерологии,детской урологии-андрологии,детской хирургии,детской эндокринологии,клинической лабораторной диагностике,экспертизе качества медицинской помощи,медицинскому массажу,медицинским осмотрам (предварительным, периодическим),медицинской статистике,неврологии,организации сестринского дела,педиатрии,офтальмологии,рентгенологии,сестринскому делу в педиатрии,травматологии и ортопедии,ультразвуковой диагностике,физиотерапии,функциональной диагностике,экспертизе временной нетрудоспособности,акушерству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прививок),лечебной физкультуре,медицинским осмотрам профилактическим,неотложной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</si>
  <si>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акушерскому делу,анестезиологии и реаниматологии,бактериологии,дерматовенерологии,детской хирургии,детской эндокринологии,клинической лабораторной диагностике,лечебному делу,медицинским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ортопедической,терапии,трансфузиологии,ультразвуковой диагностике,физиотерапии,оториноларингологии (за исключением кохлеарной имплантации),эпидемиологии,неотложной медицинской помощи,вакцинации (проведению профилактических прививок),эндоскопии,функциональной диагностике,акушерскому делу,эндокринологии,медицинскому освидетельствованию на состояние опьянения (алкогольного, наркотического или иного токсического)</t>
  </si>
  <si>
    <t>детской урологии-андрологии,детской хирургии,травматологии и ортопедии,неонатологии</t>
  </si>
  <si>
    <t>гастроэнтерологии,терапии,стоматологии терапевтической,хирургии,офтальмологии,акушерству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имплантации),дерматовенерологии,неврологии</t>
  </si>
  <si>
    <t>кардиологии,эндокринологии,терапии,хирургии,офтальмологии,неврологии,оториноларингологии (за исключением кохлеарной имплантации),дерматовенерологии</t>
  </si>
  <si>
    <t>гастроэнтерологии,кардиологии,педиатрии,профпатологии,пульмонологии,травматологии и ортопедии,урологии,терапии</t>
  </si>
  <si>
    <t>неврологии,терапии</t>
  </si>
  <si>
    <t>гастроэнтерологии,детской хирургии,детской эндокринологии,инфекционным болезням,клинической лабораторной диагностике,медицинской статистике,неврологии,офтальмологии,педиатрии,психиатрии,сестринскому делу в педиатрии,стоматологии,стоматологии детской,травматологии и ортопедии,ультразвуковой диагностике,управлению сестринской деятельностью,эпидемиологии,оториноларингологии (за исключением кохлеарной имплантации),неотложной медицинской помощи,медицинским осмотрам профилактическим,вакцинации (проведению профилактических прививок),функциональной диагностике,физиотерапии,медицинскому массажу,организации сестринского дела,сестринскому делу,организации здравоохранения и общественному здоровью,медицинским осмотрам (предварительным, периодическим),экспертизе временной нетрудоспособности</t>
  </si>
  <si>
    <t>акушерскому делу,дерматовенерологии,детской хирургии,лечебному делу,неврологии,онкологии,офтальмологии,педиатрии,скорой медицинской помощи,стоматологии,стоматологии детской,стоматологии хирургической,терапии,травматологии и ортопедии,хирургии,акушерству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</si>
  <si>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ортодонтии,стоматологии,стоматологии ортопедической,стоматологии терапевтической,стоматологии хирургической,стоматологии общей практики</t>
  </si>
  <si>
    <t>стоматологии терапевтической,стоматологии хирургической</t>
  </si>
  <si>
    <t>хирургии (абдоминальной),акушерскому делу,анестезиологии и реаниматологии,бактериологии,дерматовенерологии,инфекционным болезням,клинической лабораторной диагностике,лабораторному делу,лечебному делу,медицинским осмотрам (предварительным, периодическим),медицинским осмотрам (предрейсовым, послерейсовым),медицинской статистике,неврологии,неонатологии,онкологии,операционному делу,организации сестринского дела,офтальмологии,педиатрии,профпатологии,психиатрии,рентгенологии,сестринскому делу,сестринскому делу в педиатрии,скорой медицинской помощи,стоматологии,стоматологии детской,стоматологии ортопедической,медицинскому массажу,терапии,травматологии и ортопедии,трансфузиологии,ультразвуковой диагностике,урологии,физиотерапии,фтизиатрии,функциональной диагностике,экспертизе профессиональной пригодности,эндоскопии,эндоскопии,акушерству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прививок),медицинским осмотрам профилактическим,наркологии,медицинскому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имплантации),реаниматологии</t>
  </si>
  <si>
    <t>анестезиологии и реаниматологии,инфекционным болезням,кардиологии,неврологии,онкологии,офтальмологии,пульмонологии,сердечно-сосудистой хирургии,терапии,токсикологии,травматологии и ортопедии,урологии,хирургии,эндокринологии</t>
  </si>
  <si>
    <t>лабораторной диагностике,медицинской статистике,организации сестринского дела,сестринскому делу,фтизиатрии,клинической лабораторной диагностике,организации здравоохранения и общественному здоровью,скорой медицинской помощи,медицинским осмотрам (предрейсовым, послерейсовым),экспертизе временной нетрудоспособности,вакцинации (проведению профилактических прививок),дезинфектологии,неотложной медицинской помощи,рентгенологии,сестринскому делу в педиатрии,физиотерапии,функциональной диагностике,педиатрии,терапии,ультразвуковой диагностике,эндоскопии,акушерству и гинекологии (за исключением использования вспомогательных репродуктивных технологий),анестезиологии и реаниматологии,медицинскому массажу,неврологии,эпидемиологии,диетологии,операционному делу,травматологии и ортопедии,трансфузиологии,хирургии,медицинскому освидетельствованию на состояние опьянения (алкогольного, наркотического или иного токсического),акушерскому делу,лечебному делу,стоматологии,гастроэнтерологии,дерматовенерологии,оториноларингологии (за исключением кохлеарной имплантации),офтальмологии,онкологии,профпатологии,психиатрии,психиатрии-наркологии,стоматологии детской,стоматологии терапевтической,урологии,эндокринологии,медицинским осмотрам (предварительным, периодическим),медицинским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владению оружием,медицинскому освидетельствованию на наличие медицинских противопоказаний к управлению транспортным средством,экспертизе профессиональной пригодности,общей практике,общей врачебной практике (семейной медицине)</t>
  </si>
  <si>
    <t>хирургии (абдоминальной),акушерскому делу,анестезиологии и реаниматологии,дерматовенерологии,детской хирургии,инфекционным болезням,лечебному делу,медицинским осмотрам (предварительным, периодическим),медицинским осмотрам (предрейсовым, послерейсовым),медицинской статистике,неврологии,неонатологии,общей врачебной практике (семейной медицине),онкологии,организации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деятельностью,физиотерапии,фтизиатрии,функциональной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имплантации),психиатрическому освидетельствованию,реаниматологии,стоматологии общей практики,экспертизе качества медицинской помощи,дерматовенерологии,неврологии,офтальмологии,стоматологии,стоматологии терапевтической,терапии,хирургии,акушерству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</t>
  </si>
  <si>
    <t>экстренная,плановая</t>
  </si>
  <si>
    <t>акушерскому делу,анестезиологии и реаниматологии,дерматовенерологии,диетологии,инфекционным болезням,клинической лабораторной диагностике,лечебному делу,медицинскому массажу,лабораторной диагностике,медицинским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профилактической,стоматологии ортопедической,стоматологии терапевтической,стоматологии хирургической,терапии,травматологии и ортопедии,трансфузиологии,ультразвуковой диагностике,физиотерапии,фтизиатрии,функциональной диагностике,хирургии,экспертизе временной нетрудоспособности,экспертизе профессиональной пригодности,экспертизе связи заболеваний с профессией,эндокринологии,организации здравоохранения и общественному здоровью,эпидемиологии,оториноларингологии (за исключением кохлеарной имплантации),эндоскопии,акушерству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прививок),неотложной медицинской помощи,лечебной физкультуре,медицинским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состояние опьянения (алкогольного, наркотического или иного токсического),медицинскому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</t>
  </si>
  <si>
    <t>акушерскому делу,анестезиологии и реаниматологии,бактериологии,детской хирургии,диетологии,забору гемопоэтических стволовых клеток,кардиологии,клинической лабораторной диагностике,клинической фармакологии,лабораторному делу,лабораторной диагностике,лечебному делу,медицинскому массажу,медицинским осмотрам (предрейсовым, послерейсовым),медицинской статистике,неврологии,нейрохирургии,неонатологии,онкологии,операционному делу,организации сестринского дела,офтальмологии,психотерапии,рентгенологии,сексологии,сестринскому делу,сестринскому делу в педиатрии,терапии,травматологии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диагностике,экспертизе временной нетрудоспособности,эндокринологии,эндоскопии,акушерству и гинекологии (за исключением использования вспомогательных репродуктивных технологий),акушерству и гинекологии (использованию вспомогательных репродуктивных технологий),вакцинации (проведению профилактических прививок),дезинфектологии,забору, криоконсервации и хранению половых клеток и тканей репродуктивных органов,неотложной медицинской помощи,организации здравоохранения и общественному здоровью,реаниматологии,экспертизе качества медицинской помощи,эпидемиологии</t>
  </si>
  <si>
    <t>акушерскому делу,вакцинации (проведению профилактических прививок),гигиеническому воспитанию,дезинфектологии,лабораторной диагностике,лечебной физкультуре,медицинской статистике,медицинскому массажу,неотложной медицинской помощи,организации сестринского дела,рентгенологии,сестринскому делу,сестринскому делу в педиатрии,стоматологии,стоматологии ортопедической,физиотерапии,функциональной диагностике,эпидемиологии,организации здравоохранения и общественному здоровью,педиатрии,терапии,акушерству и гинекологии (за исключением использования вспомогательных репродуктивных технологий),дерматовенерологии,детской хирургии,инфекционным болезням,кардиологии,клинической лабораторной диагностике,неврологии,онкологии,оториноларингологии (за исключением кохлеарной имплантации),офтальмологии,профпатологии,психиатрии,психиатрии-наркологии,стоматологии детской,стоматологии общей практики,стоматологии хирургической,травматологии и ортопедии,урологии,фтизиатрии,ультразвуковой диагностике,хирургии,эндокринологии,эндоскопии,анестезиологии и реаниматологии,бактериологии,кардиологии,операционному делу,трансфузиологии,диетологии,скорой медицинской помощи,медицинским осмотрам (предварительным, периодическим),медицинским осмотрам (предрейсовым, послерейсовым),медицинским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кандидатов в усыновители, опекуны (попечители) или приемные родители,медицинскому освидетельствованию на состояние опьянения (алкогольного, наркотического или иного токсического),экспертизе профессиональной пригодности,экспертизе временной нетрудоспособности,лечебному делу,стоматологии терапевтической</t>
  </si>
  <si>
    <t>акушерскому делу,анестезиологии и реаниматологии,дерматовенерологии,детской урологии-андрологии,детской хирургии,детской эндокринологии,кардиологии,колопроктологии,клинической лабораторной диагностике,неврологии,нефрологии,неонатологии,онкологии,ортодонтии,офтальмологии,патологической анатомии,педиатрии,профпатологии,психиатрии,психиатрии-наркологии,рентгенологии,рефлексотерапии,сердечно-сосудистой хирургии,скорой медицинской помощи,стоматологии,стоматологии детской,стоматологии ортопедической,стоматологии терапевтической,стоматологии хирургической,судебно-медицинской экспертизе,терапии,травматологии и ортопедии,трансфузиологии,ультразвуковой диагностике,урологии,физиотерапии,фтизиатрии,функциональной диагностике,хирургии,эндокринологии,эндоскопии,акушерству и гинекологии (за исключением использования вспомогательных репродуктивных технологий),наркологии,эпидемиологии</t>
  </si>
  <si>
    <t>акушерскому делу,анестезиологии и реаниматологии,дерматовенерологии,диетологии,инфекционным болезням,клинической лабораторной диагностике,лабораторной диагностике,лечебному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медицине),общей практике,операционному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ортопедической,стоматологии терапевтической,терапии,трансфузиологии,ультразвуковой диагностике,урологии,физиотерапии,фтизиатрии,функциональной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</si>
  <si>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акушерскому делу,анестезиологии и реаниматологии,бактериологии,дерматовенерологии,детской урологии-андрологии,детской хирургии,детской эндокринологии,диетологии,инфекционным болезням,клинической лабораторной диагностике,лабораторной диагностике,лечебной физкультуре и спортивной медицине,лечебному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статистике,неврологии,онкологии,операционному делу,организации сестринского дела,офтальмологии,педиатрии,психиатрии,психиатрии-наркологии,рентгенологии,профпатологии,сестринскому делу,сестринскому делу в педиатрии,скорой медицинской помощи,стоматологии,стоматологии детской,стоматологии ортопедической,стоматологии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деятельностью,урологии,физиотерапии,фтизиатрии,функциональной диагностике,хирургии,эндокринологии,эндоскопии,акушерству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прививок),дезинфектологии,лечебной физкультуре,медицинским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состояние опьянения (алкогольного, наркотического или иного токсического),неотложной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</si>
  <si>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плановая,экстренная,неотложная</t>
  </si>
  <si>
    <t>хирургии,акушерскому делу,анестезиологии и реаниматологии,дерматовенерологии,диетологии,клинической лабораторной диагностике,лабораторной диагностике,медицинской статистике,медицинскому массажу,неврологии,сестринскому делу,операционному делу,педиатрии,рентгенологии,сестринскому делу в педиатрии,терапии,трансфузиологии,ультразвуковой диагностике,функциональной диагностике,физиотерапии,эндоскопии,акушерству и гинекологии (за исключением использования вспомогательных репродуктивных технологий),инфекционным болезням,неотложной медицинской помощи,оториноларингологии (за исключением кохлеарной имплантации),офтальмологии,профпатологии,психиатрии,психиатрии-наркологии,стоматологии терапевтической,фтизиатрии,эндокринологии,вакцинации (проведению профилактических прививок),лабораторному делу,организации сестринского дела,лечебному делу,организации здравоохранения и общественному здоровью,скорой медицинской помощи,медицинским осмотрам (предварительным, периодическим),медицинским осмотрам (предрейсовым, послерейсовым),медицинским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токсического),экспертизе профессиональной пригодности,экспертизе временной нетрудоспособности,дезинфектологии,общей врачебной практике (семейной медицине)</t>
  </si>
  <si>
    <t>детской урологии-андрологии,кардиологии,неврологии,онкологии,оториноларингологии (за исключением кохлеарной имплантации),офтальмологии,профпатологии,психиатрии,психиатрии-наркологии,рентгенологии,стоматологии детской,стоматологии общей практики,стоматологии терапевтической,травматологии и ортопедии,фтизиатрии,хирургии,эндокринологии,акушерству и гинекологии (за исключением использования вспомогательных репродуктивных технологий),анестезиологии и реаниматологии</t>
  </si>
  <si>
    <t>дерматовенерологии,акушерскому делу,гастроэнтерологии,клинической лабораторной диагностике,медицинскому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статистике,неврологии,офтальмологии,психиатрии-наркологии,психиатрии,рентгенологии,сестринскому делу,стоматологии терапевтической,ультразвуковой диагностике,функциональной диагностике,физиотерапии,хирургии,рефлексотерапии,терапии,акушерству и гинекологии (за исключением использования вспомогательных репродуктивных технологий),эпидемиологии,сестринскому делу в косметологии,оториноларингологии (за исключением кохлеарной имплантации),организации здравоохранения и общественному здоровью,профпатологии,косметологии,медицинскому освидетельствованию на наличие медицинских противопоказаний к владению оружием,медицинскому освидетельствованию на наличие медицинских противопоказаний к управлению транспортным средством,экспертизе профессиональной пригодности,экспертизе временной нетрудоспособности,бактериологии,лабораторной диагностике,медицинскому освидетельствованию на наличие инфекционных заболеваний,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проживание, или вида на жительство, или разрешения на работу в Российской Федерации,эндокринологии</t>
  </si>
  <si>
    <t>терапии,педиатрии,хирургии,травматологии и ортопедии,акушерству и гинекологии (за исключением использования вспомогательных репродуктивных технологий),офтальмологии,неврологии,оториноларингологии (за исключением кохлеарной имплантации),дерматовенерологии,стоматологии</t>
  </si>
  <si>
    <t>хирургии (абдоминальной),аллергологии и иммунологии,анестезиологии и реаниматологии,бактериологии,гастроэнтерологии,гематологии,генетике,дерматовенерологии,диабетологии,диетологии,кардиологии,колопроктологии,клинической лабораторной диагностике,клинической фармакологии,лабораторной диагностике,лабораторной генетике,лечебной физкультуре и спортивной медицине,мануальной терапии,медицинскому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статистике,неврологии,нейрохирургии,нефрологии,онкологии,операционному делу,офтальмологии,педиатрии,психиатрии,профпатологии,психотерапии,пульмонологии,ревматологии,рентгенологии,рефлексотерапии,сердечно-сосудистой хирургии,сестринскому делу,стоматологии,сурдологии-оториноларингологии,терапии,торакальной хирургии,травматологии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диагностике,хирургии,хирургии (комбустиологии),челюстно-лицевой хирургии,эндокринологии,экспертизе профессиональной пригодности,эндоскопии,акушерству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прививок),дезинфектологии,организации здравоохранения и общественному здоровью,лечебной физкультуре,медицинским осмотрам профилактическим,оториноларингологии (за исключением кохлеарной имплантации),пластической хирургии,рентгенэндоваскулярной диагностике и лечению,реаниматологии,эпидемиологии,организации сестринского дела,стоматологии терапевтической,экспертизе временной нетрудоспособности</t>
  </si>
  <si>
    <t>аллергологии и иммунологии,гастроэнтерологии,дерматовенерологии,инфекционным болезням,кардиологии,неврологии,онкологии,офтальмологии,пульмонологии,ревматологии,стоматологии,стоматологии ортопедической,стоматологии терапевтической,стоматологии хирургической,терапии,травматологии и ортопедии,урологии,хирургии,эндокринологии,акушерству и гинекологии (за исключением использования вспомогательных репродуктивных технологий),оториноларингологии (за исключением кохлеарной имплантации),психиатрии,психиатрии-наркологии</t>
  </si>
  <si>
    <t>акушерскому делу,аллергологии и иммунологии,гастроэнтерологии,диабетологии,инфекционным болезням,кардиологии,клинической лабораторной диагностике,клинической фармакологии,лечебной физкультуре и спортивной медицине,мануальной терапии,медицинскому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статистике,неврологии,онкологии,организации сестринского дела,офтальмологии,психотерапии,пульмонологии,ревматологии,рентгенологии,сердечно-сосудистой хирургии,стоматологии ортопедической,стоматологии терапевтической,стоматологии хирургической,терапии,травматологии и ортопедии,ультразвуковой диагностике,урологии,физиотерапии,функциональной диагностике,хирургии,эндокринологии,экспертизе временной нетрудоспособности,экспертизе профессиональной пригодности,стоматологии,эндоскопии,медицинским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оружием,неотложной медицинской помощи,организации здравоохранения и общественному здоровью,оториноларингологии (за исключением кохлеарной имплантации),лабораторной диагностике,сестринскому делу,вакцинации (проведению профилактических прививок),лечебной физкультуре</t>
  </si>
  <si>
    <t>акушерскому делу,анестезиологии и реаниматологии,дерматовенерологии,инфекционным болезням,лечебному делу,лабораторной диагностике,медицинскому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детской,стоматологии терапевтической,стоматологии хирургической,терапии,травматологии и ортопедии,трансфузиологии,ультразвуковой диагностике,физиотерапии,фтизиатрии,функциональной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токсического),диетологии,неотложной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</si>
  <si>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анестезиологии и реаниматологии, организации здравоохранения и общественному здоровью, акушерству и гинекологии (за исключением использования вспомогательных репродуктивных технологий), хирургии, кардиологии, клинической лабораторной диагностике, неврологии, общей врачебной практике (семейной медицине), онкологии, офтальмологии, педиатрии, профпатологии, терапии, травматологии и ортопедии, фтизиатрии, функциональной диагностике, эндокринологии, эндоскопии, оториноларингологии (за исключением кохлеарной имплантации), дерматовенерологии, детской хирургии, бактериологии, психиатрии-наркологии, рентгенологии, стоматологии, стоматологии детской, стоматологии ортопедической, стоматологии терапевтической, стоматологии хирургической, трансфузиологии, экспертизе временной нетрудоспособности, ультразвуковой диагностике, вакцинации (проведению профилактических прививок)</t>
  </si>
  <si>
    <t>детской хирургии,неврологии,педиатрии,травматологии и ортопедии</t>
  </si>
  <si>
    <t>акушерскому делу,анестезиологии и реаниматологии,бактериологии,гастроэнтерологии,дерматовенерологии,детской кардиологии,детской хирургии,диабетологии,диетологии,инфекционным болезням,кардиологии,клинической лабораторной диагностике,лабораторному делу,лабораторной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статистике,неврологии,нефрологии,онкологии,организации сестринского дела,офтальмологии,педиатрии,профпатологии,психиатрии,психотерапии,пульмонологии,ревматологии,рентгенологии,рефлексотерапии,сердечно-сосудистой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прививок),дезинфектологии,вакцинации (проведению профилактических прививок),эпидемиологии,медицинским осмотрам профилактическим,водолазной медицине,медицинскому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оружием,медицинской реабилитации,неотложной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помощи,стоматологии общей практики,акушерскому делу,анестезиологии и реаниматологии,бактериологии,гастроэнтерологии,дерматовенерологии,детской кардиологии,детской хирургии,диабетологии,диетологии,инфекционным болезням,кардиологии,клинической лабораторной диагностике,лабораторному делу,лабораторной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статистике,неврологии,нефрологии,онкологии,организации сестринского дела,офтальмологии,педиатрии,профпатологии,психиатрии,психотерапии,пульмонологии,ревматологии,рентгенологии,рефлексотерапии,сердечно-сосудистой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прививок),дезинфектологии,вакцинации (проведению профилактических прививок),эпидемиологии,медицинским осмотрам профилактическим, 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оружием,медицинской реабилитации,неотложной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помощи,стоматологии общей практики,акушерскому делу,анестезиологии и реаниматологии,бактериологии,гастроэнтерологии,дерматовенерологии,детской кардиологии,детской хирургии,диабетологии,диетологии,инфекционным болезням,кардиологии,клинической лабораторной диагностике,лабораторному делу,лабораторной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статистике,неврологии,нефрологии,онкологии,организации сестринского дела,офтальмологии,педиатрии,профпатологии,психиатрии,психотерапии,пульмонологии,ревматологии,рентгенологии,рефлексотерапии,сердечно-сосудистой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прививок),дезинфектологии,вакцинации (проведению профилактических прививок),эпидемиологии,медицинским осмотрам профилактическим,водолазной медицине,медицинскому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оружием,медицинской реабилитации,неотложной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помощи,стоматологии общей практики,акушерскому делу,анестезиологии и реаниматологии,бактериологии,гастроэнтерологии,дерматовенерологии,детской кардиологии,детской хирургии,диабетологии,диетологии,инфекционным болезням,кардиологии,клинической лабораторной диагностике,лабораторному делу,лабораторной диагностике,лечебной физкультуре и спортивной медицине,медицинскому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статистике,неврологии,нефрологии,онкологии,организации сестринского дела,офтальмологии,педиатрии,профпатологии,психиатрии,психотерапии,пульмонологии,ревматологии,рентгенологии,рефлексотерапии,сердечно-сосудистой хирургии,сестринскому делу,сестринскому делу в педиатрии,стоматологии,стоматологии детской,стоматологии профилактической,стоматологии терапевтической,стоматологии хирургической,терапии,травматологии и ортопедии,трансфузиологии,ультразвуковой диагностике,управлению сестринской деятельностью,урологии,физиотерапии,функциональной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прививок),дезинфектологии, эпидемиологии,медицинским осмотрам профилактическим, 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оружием,медицинской реабилитации,неотложной медицинской помощи,организации здравоохранения и общественному здоровью,оториноларингологии (за исключением кохлеарной имплантации),экспертизе качества медицинской помощи,стоматологии общей практики</t>
  </si>
  <si>
    <t>акушерству и гинекологии (за исключением использования вспомогательных репродуктивных технологий),гастроэнтерологии,детской хирургии,детской эндокринологии,инфекционным болезням,неврологии,оториноларингологии (за исключением кохлеарной имплантации),офтальмологии,педиатрии,травматологии и ортопедии,неотложной медицинской помощи,психиатрии,физиотерапии,нефрологии,эпидемиологии,функциональной диагностике,ультразвуковой диагностике,рентгенологии,лечебной физкультуре и спортивной медицине</t>
  </si>
  <si>
    <t>неврологии,хирургии,терапии,акушерству и гинекологии (за исключением использования вспомогательных репродуктивных технологий),педиатрии,оториноларингологии (за исключением кохлеарной имплантации),лечебному делу,скорой медицинской помощи,стоматологии терапевтической</t>
  </si>
  <si>
    <t>акушерству и гинекологии (за исключением использования вспомогательных репродуктивных технологий),неонатологии</t>
  </si>
  <si>
    <t>общей врачебной практике (семейной медицине),терапии,лечебному делу,педиатрии,онкологии,хирургии,акушерскому делу,офтальмологии,неврологии,дерматовенерологии,оториноларингологии (за исключением кохлеарной имплантации),стоматологии,скорой медицинской помощи</t>
  </si>
  <si>
    <t>акушерскому делу,анестезиологии и реаниматологии,дерматовенерологии,диетологии,лабораторной диагностике,лечебному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медицине),общей практике,онкологии,операционному делу,организации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помощи,стоматологии,стоматологии терапевтической,терапии,ультразвуковой диагностике,физиотерапии,фтизиатрии,функциональной диагностике,хирургии,экспертизе временной нетрудоспособности,экспертизе профессиональной пригодности,акушерству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токсического),неотложной медицинской помощи,организации здравоохранения и общественному здоровью,оториноларингологии (за исключением кохлеарной имплантации)</t>
  </si>
  <si>
    <t>акушерскому делу,гастроэнтерологии,дерматовенерологии,диетологии,кардиологии,клинической лабораторной диагностике,лабораторной диагностике,лечебному делу,медицинскому массажу,медицинским осмотрам (предварительным, периодическим),медицинским осмотрам (предрейсовым, послерейсовым),медицинской статистике,неврологии,общей врачебной практике (семейной медицине),общей практике,организации сестринского дела,офтальмологии,педиатрии,профпатологии,психиатрии,психиатрии-наркологии,рентгенологии,сестринскому делу,сестринскому делу в педиатрии,скорой медицинской помощи,стоматологии,терапии,травматологии и ортопедии,трансфузиологии,ультразвуковой диагностике,физиотерапии,фтизиатрии,функциональной диагностике,хирургии,экспертизе временной нетрудоспособности,эндокринологии,акушерству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прививок),гигиеническому воспитанию,дезинфектологии,медицинским осмотрам профилактическим,медицинскому освидетельствованию кандидатов в усыновители, опекуны (попечители) или приемные родители,наркологии,неотложной медицинской помощи,организации здравоохранения и общественному здоровью,оториноларингологии (за исключением кохлеарной имплантации),стоматологии общей практики</t>
  </si>
  <si>
    <t>офтальмологии,профпатологии,кардиологии,лабораторной диагностике,кардиологии,клинической лабораторной диагностике,медицинскому массажу,неврологии,онкологии,организации сестринского дела,медицинским осмотрам (предварительным, периодическим),офтальмологии,профпатологии,рентгенологии,сестринскому делу,стоматологии терапевтической,стоматологии хирургической,терапии,ультразвуковой диагностике,хирургии,урологии,рентгенологии,физиотерапии,функциональной диагностике,хирургии,экспертизе временной нетрудоспособности,экспертизе профессиональной пригодности,эндокринологии,акушерству и гинекологии (за исключением использования вспомогательных репродуктивных технологий),медицинскому освидетельствованию кандидатов в усыновители, опекуны (попечители) или приемные родители,неотложной медицинской помощи,организации здравоохранения и общественному здоровью</t>
  </si>
  <si>
    <t>диетологии,кардиологии,клинической лабораторной диагностике,лабораторной диагностике,лечебной физкультуре и спортивной медицине,лечебному делу,мануальной терапии,медицинскому массажу,медицинским осмотрам (предрейсовым, послерейсовым),неврологии,педиатрии,профпатологии,психотерапии,пульмонологии,ревматологии,рефлексотерапии,сестринскому делу в педиатрии,сестринскому делу,терапии,травматологии и ортопедии,физиотерапии,функциональной диагностике,экспертизе временной нетрудоспособности,лечебной физкультуре,медицинской реабилитации,организации здравоохранения и общественному здоровью</t>
  </si>
  <si>
    <t>акушерству и гинекологии (за исключением использования вспомогательных репродуктивных технологий),анестезиологии и реаниматологии,гастроэнтерологии,инфекционным болезням,кардиологии,клинической лабораторной диагностике,лечебной физкультуре,мануальной терапии,медицинской реабилитации,неврологии,онкологии,оториноларингологии (за исключением кохлеарной имплантации),офтальмологии,профпатологии,психотерапии,пульмонологии,ревматологии,рентгенологии,рефлексотерапии,терапии,травматологии и ортопедии,трансфузиологии,ультразвуковой диагностике,урологии,физиотерапии,функциональной диагностике,хирургии,эндокринологии,эндоскопии,эпидемиологии</t>
  </si>
  <si>
    <t>акушерскому делу,анестезиологии и реаниматологии,бактериологии,дерматовенерологии,детской хирургии,диетологии,инфекционным болезням,клинической лабораторной диагностике,лабораторному делу,лабораторной микологии,лечебному делу,медицинскому массажу,медицинской статистике,неврологии,неонатологии,онкологии,операционному делу,организации сестринского дела,офтальмологии,педиатрии,рентгенологии,сестринскому делу,сестринскому делу в педиатрии,скорой медицинской помощи,стоматологии,стоматологии детской,стоматологии хирургической,терапии,травматологии и ортопедии,трансфузиологии,ультразвуковой диагностике,урологии,физиотерапии,функциональной диагностике,хирургии,экспертизе временной нетрудоспособности,эндокринологии,эндоскопии,акушерству и гинекологии (за исключением использования вспомогательных репродуктивных технологий),вакцинации (проведению профилактических прививок),гигиеническому воспитанию,лечебной физкультуре,неотложной медицинской помощи,организации здравоохранения и общественному здоровью,оториноларингологии (за исключением кохлеарной имплантации),эпидемиологии</t>
  </si>
  <si>
    <t>акушерству и гинекологии (за исключением использования вспомогательных репродуктивных технологий),анестезиологии и реаниматологии,диетологии,клинической лабораторной диагностике,лабораторной диагностике,медицинской статистике,организации здравоохранения и общественному здоровью,оториноларингологии (за исключением кохлеарной имплантации),офтальмологии,профпатологии,психиатрии,психиатрии-наркологии,рентгенологии,стоматологии детской,стоматологии хирургической,стоматологии терапевтической,травматологии и ортопедии,ультразвуковой диагностике,урологии,физиотерапии,фтизиатрии,функциональной диагностике,хирургии,эндоскопии,эндокринологии,сестринскому делу,медицинским осмотрам (предрейсовым, послерейсовым),медицинским осмотрам (предварительным, периодическим),медицинским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оружием,медицинскому освидетельствованию на состояние опьянения (алкогольного, наркотического или иного токсического),экспертизе временной нетрудоспособности,экспертизе профессиональной пригодности,медицинскому массажу,операционному делу,организации здравоохранения и общественному здоровью,организации сестринского дела,педиатрии,сестринскому делу в педиатрии</t>
  </si>
  <si>
    <t>плановая,неотложная</t>
  </si>
  <si>
    <t>акушерскому делу,акушерству и гинекологии (за исключением использования вспомогательных репродуктивных технологий),анестезиологии и реаниматологии,медицинской статистике,организации здравоохранения и общественному здоровью,организации сестринского дела,сестринскому делу,трансфузиологии,ультразвуковой диагностике,вакцинации (проведению профилактических прививок),дерматовенерологии,диетологии,лабораторной диагностике,неонатологии,операционному делу,рентгенологии,неотложной медицинской помощи,физиотерапии,бактериологии,экспертизе временной нетрудоспособности,терапии,функциональной диагностике,сестринскому делу в педиатрии,травматологии и ортопедии,медицинским осмотрам (предрейсовым, послерейсовым)</t>
  </si>
  <si>
    <t>вакцинации (проведению профилактических прививок),лабораторной диагностике,организации сестринского дела,рентгенологии,сестринскому делу,стоматологии,физиотерапии,функциональной диагностике,организации здравоохранения и общественному здоровью,терапии,акушерству и гинекологии (за исключением использования вспомогательных репродуктивных технологий),дерматовенерологии,клинической лабораторной диагностике,неврологии,оториноларингологии (за исключением кохлеарной имплантации),офтальмологии,профпатологии,стоматологии терапевтической,урологии,хирургии,эндокринологии,медицинским осмотрам (предварительным, периодическим),медицинским осмотрам (предрейсовым, послерейсовым),медицинскому освидетельствованию на наличие медицинских противопоказаний к владению оружием,экспертизе временной нетрудоспособности,экспертизе профессиональной пригодности</t>
  </si>
  <si>
    <t>терапии,неврологии,хирургии,акушерству и гинекологии (за исключением использования вспомогательных репродуктивных технологий),дерматовенерологии,оториноларингологии (за исключением кохлеарной имплантации),стоматологии терапевтической,офтальмологии,гастроэнтерологии</t>
  </si>
  <si>
    <t>лабораторной диагностике,операционному делу,организации сестринского дела,рентгенологии,сестринскому делу,функциональной диагностике,стоматологии ортопедической,организации здравоохранения и общественному здоровью,терапии,дерматовенерологии,клинической лабораторной диагностике,неврологии,оториноларингологии (за исключением кохлеарной имплантации),офтальмологии,профпатологии,психиатрии,психиатрии-наркологии,стоматологии терапевтической,хирургии,бактериологии,медицинским осмотрам (предварительным, периодическим),медицинским осмотрам (предрейсовым, послерейсовым),медицинским осмотрам профилактическим,медицинскому освидетельствованию кандидатов в усыновители, опекуны (попечители) или приемные родители,медицинскому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оружием,экспертизе профессиональной пригодности,экспертизе временной нетрудоспособности,лечебной физкультуре,медицинскому массажу,операционному делу,стоматологии хирургической,травматологии и ортопедии,трансфузиологии,ультразвуковой диагностике,физиотерапии,эндоскопии,военно-врачебной экспертизе,медицинской статистике,акушерству и гинекологии (за исключением использования вспомогательных репродуктивных технологий),дерматовенерологии,гастроэнтерологии,инфекционным болезням</t>
  </si>
  <si>
    <t>рентгенологии,сестринскому делу,гастроэнтерологии,кардиологии,неврологии,организации здравоохранения и общественному здоровью,рентгенологии,ультразвуковой диагностике,эндокринологии</t>
  </si>
  <si>
    <t>медицинскому массажу,рентгенологии,сестринскому делу,организации здравоохранения и общественному здоровью,терапии,управлению сестринской деятельностью,аллергологии и иммунологии,акушерству и гинекологии (за исключением использования вспомогательных репродуктивных технологий),гастроэнтерологии,гематологии,дерматовенерологии,кардиологии,колопроктологии,неврологии,нейрохирургии,организации здравоохранения и общественному здоровью,оториноларингологии (за исключением кохлеарной имплантации),офтальмологии,онкологии,профпатологии,психиатрии,пульмонологии,ревматологии,рентгенологии,сердечно-сосудистой хирургии,стоматологии терапевтической,травматологии и ортопедии,торакальной хирургии,ультразвуковой диагностике,урологии,функциональной диагностике,физиотерапии,хирургии,эндокринологии,эндоскопии,медицинским осмотрам (предварительным, периодическим),экспертизе временной нетрудоспособности,экспертизе профессиональной пригодности</t>
  </si>
  <si>
    <t>организации сестринского дела,рентгенологии,сестринскому делу,сестринскому делу в педиатрии,медицинской статистике,онкологии,организации здравоохранения и общественному здоровью,радиологии</t>
  </si>
  <si>
    <t>анестезиологии и реаниматологии,вакцинации (проведению профилактических прививок),лабораторной диагностике,лечебной физкультуре,лечебному делу,медицинской статистике,медицинскому массажу,операционному делу,организации сестринского дела,рентгенологии,сестринскому делу,сестринскому делу в педиатрии,физиотерапии,функциональной диагностике,организации здравоохранения и общественному здоровью,педиатрии,клинической лабораторной диагностике,акушерству и гинекологии (за исключением использования вспомогательных репродуктивных технологий),аллергологии и иммунологии,гастроэнтерологии,гематологии,дерматовенерологии,детской кардиологии,детской урологии-андрологии,детской хирургии,детской эндокринологии,диетологии,инфекционным болезням,клинической фармакологии,лечебной физкультуре и спортивной медицине,медицинской реабилитации,неврологии,неотложной медицинской помощи,нефрологии,оториноларингологии (за исключением кохлеарной имплантации),офтальмологии,психиатрии,пульмонологии,ревматологии,рентгенологии,стоматологии детской,стоматологии хирургической,сурдологии-оториноларингологии,токсикологии,травматологии и ортопедии,ультразвуковой диагностике,физиотерапии,фтизиатрии,функциональной диагностике,эндоскопии,эпидемиологии,клинической фармакологии,нефрологии,операционному делу,трансфузиологии,медицинской реабилитации,медицинским осмотрам (предрейсовым, послерейсовым),экспертизе временной нетрудоспособности,экспертизе качества медицинской помощи</t>
  </si>
  <si>
    <t>организации здравоохранения и общественному здоровью,сестринскому делу,рентгенологии</t>
  </si>
  <si>
    <t>анестезиологии и реаниматологии,операционному делу,сестринскому делу,терапии,акушерству и гинекологии (за исключением использования вспомогательных репродуктивных технологий),акушерству и гинекологии (использованию вспомогательных репродуктивных технологий),генетике,забору, криоконсервации и хранению половых клеток и тканей репродуктивных органов,экспертизе временной нетрудоспособности</t>
  </si>
  <si>
    <t>лечебной физкультуре,медицинскому массажу,неотложной медицинской помощи,организации сестринского дела,сестринскому делу,сестринскому делу в педиатрии,физиотерапии,организации здравоохранения и общественному здоровью,педиатрии,терапии,управлению сестринской деятельностью,кардиологии,медицинской реабилитации,неврологии,онкологии,психотерапии,рефлексотерапии,травматологии и ортопедии</t>
  </si>
  <si>
    <t>терапии,аллергологии и иммунологии,неврологии,пульмонологии,функциональной диагностике</t>
  </si>
  <si>
    <t>акушерскому делу,анестезиологии и реаниматологии,операционному делу,сестринскому делу,организации здравоохранения и общественному здоровью,терапии,акушерству и гинекологии (за исключением использования вспомогательных репродуктивных технологий),акушерству и гинекологии (использованию вспомогательных репродуктивных технологий),забору, криоконсервации и хранению половых клеток и тканей репродуктивных органов,ультразвуковой диагностике,урологии,эндокринологии,экспертизе временной нетрудоспособности,экспертизе качества медицинской помощи</t>
  </si>
  <si>
    <t>акушерскому делу,сестринскому делу,акушерству и гинекологии (за исключением использования вспомогательных репродуктивных технологий),кардиологии,ультразвуковой диагностике,функциональной диагностике,лабораторной диагностике,организации сестринского дела,клинической лабораторной диагностике,организации здравоохранения и общественному здоровью,сестринскому делу в педиатрии</t>
  </si>
  <si>
    <t>сестринскому делу,офтальмологии,анестезиологии и реаниматологии,организации здравоохранения и общественному здоровью,операционному делу,экспертизе временной нетрудоспособности</t>
  </si>
  <si>
    <t>акушерскому делу,лабораторной диагностике,лечебному делу,организации сестринского дела,рентгенологии,физиотерапии,функциональной диагностике,вакцинации (проведению профилактических прививок),организации здравоохранения и общественному здоровью,терапии,дерматовенерологии,акушерству и гинекологии (за исключением использования вспомогательных репродуктивных технологий),кардиологии,клинической лабораторной диагностике,неврологии,оториноларингологии (за исключением кохлеарной имплантации),офтальмологии,психиатрии,психиатрии-наркологии,рентгенологии,стоматологии терапевтической,травматологии и ортопедии,ультразвуковой диагностике,функциональной диагностике,хирургии,эндокринологии,медицинским осмотрам (предварительным, периодическим),медицинским осмотрам (предрейсовым, послерейсовым),медицинским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оружием,военно-врачебной экспертизе,экспертизе временной нетрудоспособности,бактериологии,стоматологии,фтизиатрии,операционному делу,организации здравоохранения и общественному здоровью,анестезиологии и реаниматологии,рентгенологии,сестринскому делу,ультразвуковой диагностике,физиотерапии,эндоскопии</t>
  </si>
  <si>
    <t>лабораторной диагностике,акушерству и гинекологии (за исключением использования вспомогательных репродуктивных технологий),акушерскому делу,медицинской статистике,медицинскому массажу,рентгенологии,сестринскому делу,сестринскому делу в педиатрии,физиотерапии,функциональной диагностике,организации здравоохранения и общественному здоровью,педиатрии,терапии,управлению сестринской деятельностью,клинической лабораторной диагностике,дерматовенерологии,детской кардиологии,детской хирургии,детской эндокринологии,кардиологии,косметологии,неврологии,аллергологии и иммунологии,нейрохирургии,онкологии,оториноларингологии (за исключением кохлеарной имплантации),офтальмологии,профпатологии,психиатрии-наркологии,пульмонологии,ревматологии,сердечно-сосудистой хирургии,травматологии и ортопедии,ультразвуковой диагностике,урологии,хирургии,эндокринологии,гастроэнтерологии,медицинским осмотрам (предварительным, периодическим),медицинским осмотрам (предрейсовым, послерейсовым),медицинскому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оружием,экспертизе профессиональной пригодности,экспертизе временной нетрудоспособности</t>
  </si>
  <si>
    <t>акушерскому делу,сестринскому делу,сестринскому делу в педиатрии,функциональной диагностике,педиатрии,терапии,акушерству и гинекологии (за исключением использования вспомогательных репродуктивных технологий),гастроэнтерологии,кардиологии,неврологии,организации здравоохранения и общественному здоровью,ультразвуковой диагностике,эндокринологии</t>
  </si>
  <si>
    <t>физиотерапии,организации здравоохранения и общественному здоровью,управлению сестринской деятельностью,экспертизе временной нетрудоспособности,лабораторной диагностике,медицинскому массажу,организации сестринского дела,сестринскому делу,стоматологии ортопедической,функциональной диагностике,клинической лабораторной диагностике,стоматологии терапевтической,лечебной физкультуре,лечебной физкультуре и спортивной медицине,мануальной терапии,рефлексотерапии,онкологии,клинической фармакологии,кардиологии,медицинской реабилитации,офтальмологии,педиатрии,профпатологии,терапии,ультразвуковой диагностике,урологии,эндокринологии,медицинским осмотрам (предрейсовым, послерейсовым),неврологии,психотерапии,травматологии и ортопедии,диетологии</t>
  </si>
  <si>
    <t>лабораторной диагностике,лечебной физкультуре,медицинскому массажу,медицинской статистике,организации сестринского дела,рентгенологии,сестринскому делу,сестринскому делу в педиатрии,физиотерапии,функциональной диагностике,организации здравоохранения и общественному здоровью,педиатрии,управлению сестринской деятельностью,акушерству и гинекологии (за исключением использования вспомогательных репродуктивных технологий),аллергологии и иммунологии,гастроэнтерологии,гематологии,дерматовенерологии,детской кардиологии,детской эндокринологии,клинической лабораторной диагностике,лечебной физкультуре и спортивной медицине,неврологии,нефрологии,оториноларингологии (за исключением кохлеарной имплантации),офтальмологии,пульмонологии,ревматологии,рефлексотерапии,стоматологии детской,травматологии и ортопедии,ультразвуковой диагностике,эндоскопии,анестезиологии и реаниматологии,трансфузиологии,медицинским осмотрам (предварительным, периодическим),медицинским осмотрам (предрейсовым, послерейсовым),медицинским осмотрам профилактическим,экспертизе временной нетрудоспособности</t>
  </si>
  <si>
    <t>акушерскому делу,медицинскому массажу,неотложной медицинской помощи,организации сестринского дела,сестринскому делу,функциональной диагностике,терапии,организации здравоохранения и общественному здоровью,акушерству и гинекологии (за исключением использования вспомогательных репродуктивных технологий),аллергологии и иммунологии,гастроэнтерологии,дерматовенерологии,диабетологии,кардиологии,неврологии,нейрохирургии,онкологии,оториноларингологии (за исключением кохлеарной имплантации),офтальмологии,профпатологии,пульмонологии,ревматологии,сердечно-сосудистой хирургии,ультразвуковой диагностике,урологии,хирургии,эндокринологии,медицинским осмотрам (предварительным, периодическим),медицинским осмотрам (предрейсовым, послерейсовым),экспертизе профессиональной пригодности,экспертизе временной нетрудоспособности</t>
  </si>
  <si>
    <t>акушерскому делу,анестезиологии и реаниматологии,операционному делу,сестринскому делу,акушерству и гинекологии (за исключением использования вспомогательных репродуктивных технологий),акушерству и гинекологии (использованию вспомогательных репродуктивных технологий),организации здравоохранения и общественному здоровью,ультразвуковой диагностике,урологии,экспертизе временной нетрудоспособности</t>
  </si>
  <si>
    <t>акушерскому делу,медицинскому массажу,сестринскому делу,физиотерапии,функциональной диагностике,организации здравоохранения и общественному здоровью,терапии,акушерству и гинекологии (за исключением использования вспомогательных репродуктивных технологий),аллергологии и иммунологии,гастроэнтерологии,дерматовенерологии,диабетологии,кардиологии,мануальной терапии,неврологии,нейрохирургии,нефрологии,оториноларингологии (за исключением кохлеарной имплантации),профпатологии,пульмонологии,ревматологии,сердечно-сосудистой хирургии,офтальмологии,онкологии,травматологии и ортопедии,ультразвуковой диагностике,урологии,физиотерапии,хирургии,эндокринологии,медицинским осмотрам (предварительным, периодическим),медицинским осмотрам (предрейсовым, послерейсовым),экспертизе профессиональной пригодности,экспертизе временной нетрудоспособности,педиатрии,детской кардиологии,детской эндокринологии,анестезиологии и реаниматологии,медицинской статистике,операционному делу,организации сестринского дела,рентгенологии,сестринскому делу в косметологии,косметологии,пластической хирургии,эндоскопии,эпидемиологии,рефлексотерапии,трансфузиологии,колопроктологии,диетологии,организации сестринского дела,рентгенологии,хирургии (абдоминальной),вакцинации (проведению профилактических прививок),сестринскому делу в педиатрии,стоматологии детской</t>
  </si>
  <si>
    <t>медицинскому массажу,медицинской статистике,сестринскому делу,терапии,организации здравоохранения и общественному здоровью,инфекционным болезням,эндоскопии,бактериологии,организации сестринского дела,физиотерапии,функциональной диагностике,медицинским осмотрам (предварительным, периодическим),медицинским осмотрам профилактическим,медицинскому освидетельствованию на наличие медицинских противопоказаний к управлению транспортным средством,медицинскому освидетельствованию на наличие медицинских противопоказаний к владению оружием,экспертизе профессиональной пригодности,экспертизе временной нетрудоспособности,анестезиологии и реаниматологии,диетологии,клинической лабораторной диагностике,лабораторной диагностике,нефрологии,оториноларингологии (за исключением кохлеарной имплантации),операционному делу,офтальмологии,рентгенологии,ультразвуковой диагностике,трансфузиологии,акушерскому делу,акушерству и гинекологии (использованию вспомогательных репродуктивных технологий),лечебному делу,неотложной медицинской помощи,неврологии,пульмонологии,стоматологии общей практики,травматологии и ортопедии,хирургии,энтомологии,эндокринологии,онкологии,кардиологии,урологии,лечебной физкультуре,педиатрии,детской эндокринологии,акушерскому делу,вакцинации (проведению профилактических прививок),профпатологии,дерматовенерологии,сестринскому делу в педиатрии,детской хирургии</t>
  </si>
  <si>
    <t>ФГБУЗ МСЧ №125 ФМБА РОССИИ</t>
  </si>
  <si>
    <t>ОБУЗ "ФАТЕЖСКАЯ ЦРБ"</t>
  </si>
  <si>
    <t>ОБУЗ "КУРСКАЯ ГОРОДСКАЯ ПОЛИКЛИНИКА №7"</t>
  </si>
  <si>
    <t>ОБУЗ "КУРЧАТОВСКАЯ ЦРБ"</t>
  </si>
  <si>
    <t>ОБУЗ "КГКБ СМП"</t>
  </si>
  <si>
    <t>ОБУЗ "КОСП"</t>
  </si>
  <si>
    <t>ФКУЗ "МСЧ МВД РОССИИ ПО КУРСКОЙ ОБЛАСТИ"</t>
  </si>
  <si>
    <t>ОБУЗ " КУРСКАЯ ЦРБ"</t>
  </si>
  <si>
    <t>ОБУЗ "ОКИБ ИМ. Н.А. СЕМАШКО"</t>
  </si>
  <si>
    <t>ОБУЗ "ГОРБОЛЬНИЦА № 1" КЗ КО</t>
  </si>
  <si>
    <t>ОБУЗ "КУРСКАЯ ГОРБОЛЬНИЦА №2"</t>
  </si>
  <si>
    <t>ОБУЗ "КОДБ №2"</t>
  </si>
  <si>
    <t>ОБУЗ "КУРСКАЯ ГДСП"</t>
  </si>
  <si>
    <t>ОБУЗ "КУРСКАЯ ГОРОДСКАЯ БОЛЬНИЦА № 6"</t>
  </si>
  <si>
    <t>ОБУЗ "РЫЛЬСКАЯ ЦРБ"</t>
  </si>
  <si>
    <t>ОБУЗ "МЕДВЕНСКАЯ ЦРБ"</t>
  </si>
  <si>
    <t>ОБУЗ "КГДП 7"</t>
  </si>
  <si>
    <t>ОБУЗ "МАНТУРОВСКАЯ ЦРБ"</t>
  </si>
  <si>
    <t>ОБУЗ "КАСТОРЕНСКАЯ ЦРБ"</t>
  </si>
  <si>
    <t>ОБУЗ "ОКТЯБРЬСКАЯ ЦРБ"</t>
  </si>
  <si>
    <t>ОБУЗ "ОБОЯНСКАЯ ЦРБ"</t>
  </si>
  <si>
    <t>ОБУЗ "ОПЦ"</t>
  </si>
  <si>
    <t>ОБУЗ "ОФТАЛЬМОЛОГИЧЕСКАЯ БОЛЬНИЦА"</t>
  </si>
  <si>
    <t>ОБУЗ "ЛЬГОВСКАЯ ЦРБ"</t>
  </si>
  <si>
    <t>ОБУЗ "ГОРШЕЧЕНСКАЯ ЦРБ"</t>
  </si>
  <si>
    <t>ОБУЗ "КУРСКАЯ ГОРОДСКАЯ КЛИНИЧЕСКАЯ БОЛЬНИЦА №4"</t>
  </si>
  <si>
    <t>ОБУЗ "ТИМСКАЯ ЦРБ"</t>
  </si>
  <si>
    <t>ОБУЗ "ДМИТРИЕВСКАЯ ЦРБ"</t>
  </si>
  <si>
    <t>ОБУЗ "ГЛУШКОВСКАЯ ЦРБ"</t>
  </si>
  <si>
    <t>ОБУЗ "ЧЕРЕМИСИНОВСКАЯ ЦРБ"</t>
  </si>
  <si>
    <t>ОБУЗ "КГДП№5"</t>
  </si>
  <si>
    <t>ОБУЗ "КОКОД"</t>
  </si>
  <si>
    <t>ОБУЗ "ГОРБОЛЬНИЦА №2" КЗ КО</t>
  </si>
  <si>
    <t>ОБУЗ "СТОМАТОЛОГИЯ" КЗ КО</t>
  </si>
  <si>
    <t>АУЗ ""КУРСКИЙ ОБЛАСТНОЙ САНАТОРИЙ "СОЛОВЬИНЫЕ ЗОРИ"</t>
  </si>
  <si>
    <t>ООО "ЦМД "ТОМОГРАФ"</t>
  </si>
  <si>
    <t>ООО "МЕДИЦИНСКИЙ ЦЕНТР "МАТИС"</t>
  </si>
  <si>
    <t>ПОЛИКЛИНИКА (№ 4, КУРСКАЯ ОБЛАСТЬ, П. МАРШАЛА ЖУКОВА) - СТРУКТУРНОЕ ПОДРАЗДЕЛЕНИЕ ФГКУ "416 ВГ" МИНОБОРОНЫ РОССИИ</t>
  </si>
  <si>
    <t>ОБУЗ "ОБЛАСТНОЙ ДЕТСКИЙ САНАТОРИЙ"</t>
  </si>
  <si>
    <t>ООО МОЦВТ "ДОБРЫЙ ВЗГЛЯД"</t>
  </si>
  <si>
    <t>ООО САНАТОРИЙ "МОКВА"</t>
  </si>
  <si>
    <t>ОБУЗ "КГССМП"</t>
  </si>
  <si>
    <t>ЧЛПУ "АМБУЛАТОРИЯ"</t>
  </si>
  <si>
    <t>ООО "РЕГИОНАЛЬНЫЙ ДИАЛИЗНЫЙ ЦЕНТР"</t>
  </si>
  <si>
    <t>ООО "ВИЗАВИ-УНИВЕРСАЛ"</t>
  </si>
  <si>
    <t>ФГБОУ ВО КГМУ МИНЗДРАВА РОССИИ</t>
  </si>
  <si>
    <t>ООО "МЕДИЛАЙН"</t>
  </si>
  <si>
    <t>ОБУЗ "ПРИСТЕНСКАЯ ЦРБ"</t>
  </si>
  <si>
    <t>ОБУЗ "СУДЖАНСКАЯ ЦРБ"</t>
  </si>
  <si>
    <t>ОБУЗ "ПОНЫРОВСКАЯ ЦРБ"</t>
  </si>
  <si>
    <t>ОБУЗ "ЩИГРОВСКАЯ ЦРБ"</t>
  </si>
  <si>
    <t>ОБУЗ "КУРСКИЙ КОЖВЕНДИСПАНСЕР"</t>
  </si>
  <si>
    <t>ОБУЗ " КОРЕНЕВСКАЯ ЦРБ"</t>
  </si>
  <si>
    <t>АО "КУРСКИЙ ЗАВОД "МАЯК" ФИЛИАЛ САНАТОРИЙ-ПРОФИЛАКТОРИЙ "МАЯК"</t>
  </si>
  <si>
    <t>БМУ "КОКБ"</t>
  </si>
  <si>
    <t>НУЗ "ОТДЕЛЕНЧЕСКАЯ БОЛЬНИЦА НА СТ.КУРСК ОАО "РЖД"</t>
  </si>
  <si>
    <t>ОБУЗ "КУРСКАЯ ГОРОДСКАЯ ПОЛИКЛИНИКА №5"</t>
  </si>
  <si>
    <t>ОБУЗ "Б-СОЛДАТСКАЯ ЦРБ"</t>
  </si>
  <si>
    <t>ОБУЗ "БЕЛОВСКАЯ ЦРБ"</t>
  </si>
  <si>
    <t>ООО МСК "ЛАСТОЧКА"</t>
  </si>
  <si>
    <t>ОБУЗ "КУРСКАЯ ГОРБОЛЬНИЦА №3"</t>
  </si>
  <si>
    <t>ОБУЗ "КГДП 8"</t>
  </si>
  <si>
    <t>ОБУЗ " ХОМУТОВСКАЯ ЦРБ"</t>
  </si>
  <si>
    <t>ООО МЕДИЦИНСКИЙ ЦЕНТР "ДОВЕРИЕ"</t>
  </si>
  <si>
    <t>ОБУЗ "КУРСКИЙ ГОРОДСКОЙ КЛИНИЧЕСКИЙ РОДИЛЬНЫЙ ДОМ"</t>
  </si>
  <si>
    <t>ООО "МЕДИЦИНСКИЙ ЦЕНТР №1"</t>
  </si>
  <si>
    <t>ОБУЗ "КОНЫШЕВСКАЯ ЦРБ"</t>
  </si>
  <si>
    <t>ОБУЗ "ЗОЛОТУХИНСКАЯ ЦРБ"</t>
  </si>
  <si>
    <t>ОБУЗ "ЖЕЛЕЗНОГОРСКАЯ ЦРБ"</t>
  </si>
  <si>
    <t>МСЧ ФГУП "18 ЦНИИ" МО РФ</t>
  </si>
  <si>
    <t>ООО "САНАТОРИЙ ИМ.И.Д.ЧЕРНЯХОВСКОГО"</t>
  </si>
  <si>
    <t>ОБУЗ "КГБ №1 ИМ. Н.С. КОРОТКОВА"</t>
  </si>
  <si>
    <t>ОБУЗ "СОЛНЦЕВСКАЯ ЦРБ"</t>
  </si>
  <si>
    <t>ООО "ЭКО ЦЕНТР"</t>
  </si>
  <si>
    <t>ОБУЗ "СОВЕТСКАЯ ЦРБ"</t>
  </si>
  <si>
    <t>ОБУЗ "ГОРОДСКОЙ РОДДОМ" КЗ КО</t>
  </si>
  <si>
    <t>МСЧ ОАО "ЭЛЕКТРОАГРЕГАТ"</t>
  </si>
  <si>
    <t>ООО "ЦМОИП"</t>
  </si>
  <si>
    <t>ООО "ПЭТ-ТЕХНОЛОДЖИ"</t>
  </si>
  <si>
    <t>ФГБУЗ ЦДКБ ФМБА РОССИИ</t>
  </si>
  <si>
    <t>ООО "МЕДЭКО"</t>
  </si>
  <si>
    <t>НЛМПУ "ЦЕНТР ФУНКЦИОНАЛЬНОЙ РЕАБИЛИТАЦИИ "АКВИЛА"</t>
  </si>
  <si>
    <t>ОБУЗ "ОДКБ"</t>
  </si>
  <si>
    <t>ООО МЦ "МИР ЗДОРОВЬЯ"</t>
  </si>
  <si>
    <t>наименование МО</t>
  </si>
  <si>
    <t>ООО "ДИСТАНЦИОННАЯ МЕДИЦИНА"</t>
  </si>
  <si>
    <t>ООО "ЭКО-СОДЕЙСТВИЕ"</t>
  </si>
  <si>
    <t>ООО "МЕАЛАБ"</t>
  </si>
  <si>
    <t>ООО "МЕЖРЕГИОНАЛЬНАЯ ОФТАЛЬМОЛОГИЧЕСКАЯ КЛИНИКА "ВЫСОКИЕ ТЕХНОЛОГИИ"</t>
  </si>
  <si>
    <t>ФКУЗ МСЧ-46 ФСИН РОССИИ</t>
  </si>
  <si>
    <t>ООО "МЕДАССИСТ-К"</t>
  </si>
  <si>
    <t>ООО "МЕДИАСС-К"</t>
  </si>
  <si>
    <t>ООО "КС ИМ. ГОРЬКОГО"</t>
  </si>
  <si>
    <t>ООО "ЦЕНТР ЭКО"</t>
  </si>
  <si>
    <t>ФИЛИАЛ № 1 ФГКУ "416 ВГ" МИНОБОРОНЫ РОССИИ</t>
  </si>
  <si>
    <t>ООО "КЛИНИКА ЭКСПЕРТ ЖЕЛЕЗНОГОРСК"</t>
  </si>
  <si>
    <t>ООО "ЛДЦ МИБС-КУРСК"</t>
  </si>
  <si>
    <t>ООО "КЛИНИКА ЭКСПЕРТ КУРСК"</t>
  </si>
  <si>
    <t>форма оказания медицинской помощи</t>
  </si>
  <si>
    <t>профили медицинской помощи</t>
  </si>
  <si>
    <t>№ п/п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</si>
</sst>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vertical="justify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justify"/>
    </xf>
    <xf numFmtId="0" fontId="5" fillId="0" borderId="0" xfId="52" applyFont="1" applyBorder="1" applyAlignment="1">
      <alignment wrapText="1"/>
      <protection/>
    </xf>
    <xf numFmtId="49" fontId="0" fillId="0" borderId="0" xfId="52" applyNumberFormat="1" applyFont="1" applyBorder="1">
      <alignment/>
      <protection/>
    </xf>
    <xf numFmtId="0" fontId="0" fillId="0" borderId="0" xfId="52" applyBorder="1" applyAlignment="1">
      <alignment vertical="justify"/>
      <protection/>
    </xf>
    <xf numFmtId="0" fontId="0" fillId="0" borderId="0" xfId="52" applyBorder="1">
      <alignment/>
      <protection/>
    </xf>
    <xf numFmtId="0" fontId="5" fillId="0" borderId="0" xfId="52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61" applyFont="1" applyFill="1" applyBorder="1" applyAlignment="1">
      <alignment wrapText="1"/>
    </xf>
    <xf numFmtId="0" fontId="2" fillId="0" borderId="0" xfId="0" applyFont="1" applyBorder="1" applyAlignment="1">
      <alignment horizontal="justify" vertical="justify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 vertical="distributed" wrapText="1"/>
    </xf>
    <xf numFmtId="0" fontId="7" fillId="0" borderId="0" xfId="61" applyFont="1" applyFill="1" applyBorder="1" applyAlignment="1">
      <alignment vertical="top" wrapText="1"/>
    </xf>
    <xf numFmtId="0" fontId="7" fillId="0" borderId="0" xfId="51" applyFont="1" applyFill="1" applyBorder="1" applyAlignment="1">
      <alignment wrapText="1"/>
    </xf>
    <xf numFmtId="0" fontId="7" fillId="0" borderId="0" xfId="53" applyFont="1" applyFill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259"/>
  <sheetViews>
    <sheetView tabSelected="1" zoomScalePageLayoutView="0" workbookViewId="0" topLeftCell="A161">
      <selection activeCell="B163" sqref="B163"/>
    </sheetView>
  </sheetViews>
  <sheetFormatPr defaultColWidth="9.140625" defaultRowHeight="15"/>
  <cols>
    <col min="1" max="1" width="9.140625" style="2" customWidth="1"/>
    <col min="2" max="2" width="42.8515625" style="3" customWidth="1"/>
    <col min="3" max="3" width="34.140625" style="2" customWidth="1"/>
    <col min="4" max="4" width="165.00390625" style="4" customWidth="1"/>
    <col min="5" max="5" width="19.8515625" style="2" customWidth="1"/>
    <col min="6" max="6" width="18.140625" style="2" customWidth="1"/>
    <col min="7" max="7" width="13.57421875" style="2" customWidth="1"/>
    <col min="8" max="8" width="20.421875" style="2" customWidth="1"/>
    <col min="9" max="9" width="15.00390625" style="2" customWidth="1"/>
    <col min="10" max="10" width="27.140625" style="2" customWidth="1"/>
    <col min="11" max="11" width="16.7109375" style="2" customWidth="1"/>
    <col min="12" max="16384" width="9.140625" style="2" customWidth="1"/>
  </cols>
  <sheetData>
    <row r="1" ht="12.75" hidden="1">
      <c r="C1" s="2" t="s">
        <v>0</v>
      </c>
    </row>
    <row r="2" spans="2:256" ht="15" hidden="1">
      <c r="B2" s="5" t="s">
        <v>1</v>
      </c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:256" ht="15" hidden="1">
      <c r="B3" s="5" t="s">
        <v>2</v>
      </c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ht="12.75" hidden="1">
      <c r="C4" s="2" t="s">
        <v>3</v>
      </c>
    </row>
    <row r="5" spans="2:4" s="11" customFormat="1" ht="15" hidden="1">
      <c r="B5" s="8">
        <v>1</v>
      </c>
      <c r="C5" s="9" t="s">
        <v>4</v>
      </c>
      <c r="D5" s="10"/>
    </row>
    <row r="6" spans="2:4" s="11" customFormat="1" ht="15" hidden="1">
      <c r="B6" s="8">
        <v>3</v>
      </c>
      <c r="C6" s="9" t="s">
        <v>5</v>
      </c>
      <c r="D6" s="10"/>
    </row>
    <row r="7" spans="2:4" s="11" customFormat="1" ht="15" hidden="1">
      <c r="B7" s="8">
        <v>4</v>
      </c>
      <c r="C7" s="9" t="s">
        <v>6</v>
      </c>
      <c r="D7" s="10"/>
    </row>
    <row r="8" spans="2:4" s="11" customFormat="1" ht="15" hidden="1">
      <c r="B8" s="8">
        <v>5</v>
      </c>
      <c r="C8" s="9" t="s">
        <v>7</v>
      </c>
      <c r="D8" s="10"/>
    </row>
    <row r="9" spans="2:4" s="11" customFormat="1" ht="15" hidden="1">
      <c r="B9" s="8">
        <v>6</v>
      </c>
      <c r="C9" s="9" t="s">
        <v>8</v>
      </c>
      <c r="D9" s="10"/>
    </row>
    <row r="10" spans="2:4" s="11" customFormat="1" ht="15" hidden="1">
      <c r="B10" s="8">
        <v>7</v>
      </c>
      <c r="C10" s="9" t="s">
        <v>9</v>
      </c>
      <c r="D10" s="10"/>
    </row>
    <row r="11" spans="2:4" s="11" customFormat="1" ht="15" hidden="1">
      <c r="B11" s="8">
        <v>8</v>
      </c>
      <c r="C11" s="9" t="s">
        <v>10</v>
      </c>
      <c r="D11" s="10"/>
    </row>
    <row r="12" spans="2:4" s="11" customFormat="1" ht="15" hidden="1">
      <c r="B12" s="8">
        <v>10</v>
      </c>
      <c r="C12" s="9" t="s">
        <v>11</v>
      </c>
      <c r="D12" s="10"/>
    </row>
    <row r="13" spans="2:4" s="11" customFormat="1" ht="15" hidden="1">
      <c r="B13" s="8">
        <v>11</v>
      </c>
      <c r="C13" s="9" t="s">
        <v>12</v>
      </c>
      <c r="D13" s="10"/>
    </row>
    <row r="14" spans="2:4" s="11" customFormat="1" ht="15" hidden="1">
      <c r="B14" s="8">
        <v>12</v>
      </c>
      <c r="C14" s="9" t="s">
        <v>13</v>
      </c>
      <c r="D14" s="10"/>
    </row>
    <row r="15" spans="2:4" s="11" customFormat="1" ht="15" hidden="1">
      <c r="B15" s="8">
        <v>13</v>
      </c>
      <c r="C15" s="9" t="s">
        <v>14</v>
      </c>
      <c r="D15" s="10"/>
    </row>
    <row r="16" spans="2:4" s="11" customFormat="1" ht="15" hidden="1">
      <c r="B16" s="8">
        <v>14</v>
      </c>
      <c r="C16" s="9" t="s">
        <v>15</v>
      </c>
      <c r="D16" s="10"/>
    </row>
    <row r="17" spans="2:4" s="11" customFormat="1" ht="15" hidden="1">
      <c r="B17" s="8">
        <v>15</v>
      </c>
      <c r="C17" s="9" t="s">
        <v>16</v>
      </c>
      <c r="D17" s="10"/>
    </row>
    <row r="18" spans="2:4" s="11" customFormat="1" ht="15" hidden="1">
      <c r="B18" s="8">
        <v>16</v>
      </c>
      <c r="C18" s="9" t="s">
        <v>17</v>
      </c>
      <c r="D18" s="10"/>
    </row>
    <row r="19" spans="2:4" s="11" customFormat="1" ht="15" hidden="1">
      <c r="B19" s="8">
        <v>17</v>
      </c>
      <c r="C19" s="9" t="s">
        <v>18</v>
      </c>
      <c r="D19" s="10"/>
    </row>
    <row r="20" spans="2:4" s="11" customFormat="1" ht="15" hidden="1">
      <c r="B20" s="8">
        <v>18</v>
      </c>
      <c r="C20" s="9" t="s">
        <v>19</v>
      </c>
      <c r="D20" s="10"/>
    </row>
    <row r="21" spans="2:4" s="11" customFormat="1" ht="15" hidden="1">
      <c r="B21" s="8">
        <v>19</v>
      </c>
      <c r="C21" s="9" t="s">
        <v>20</v>
      </c>
      <c r="D21" s="10"/>
    </row>
    <row r="22" spans="2:4" s="11" customFormat="1" ht="15" hidden="1">
      <c r="B22" s="8">
        <v>20</v>
      </c>
      <c r="C22" s="9" t="s">
        <v>21</v>
      </c>
      <c r="D22" s="10"/>
    </row>
    <row r="23" spans="2:4" s="11" customFormat="1" ht="15" hidden="1">
      <c r="B23" s="8">
        <v>21</v>
      </c>
      <c r="C23" s="9" t="s">
        <v>22</v>
      </c>
      <c r="D23" s="10"/>
    </row>
    <row r="24" spans="2:4" s="11" customFormat="1" ht="15" hidden="1">
      <c r="B24" s="8">
        <v>22</v>
      </c>
      <c r="C24" s="9" t="s">
        <v>23</v>
      </c>
      <c r="D24" s="10"/>
    </row>
    <row r="25" spans="2:4" s="11" customFormat="1" ht="15" hidden="1">
      <c r="B25" s="8">
        <v>23</v>
      </c>
      <c r="C25" s="9" t="s">
        <v>24</v>
      </c>
      <c r="D25" s="10"/>
    </row>
    <row r="26" spans="2:4" s="11" customFormat="1" ht="15" hidden="1">
      <c r="B26" s="8">
        <v>27</v>
      </c>
      <c r="C26" s="9" t="s">
        <v>25</v>
      </c>
      <c r="D26" s="10"/>
    </row>
    <row r="27" spans="2:4" s="11" customFormat="1" ht="15" hidden="1">
      <c r="B27" s="8">
        <v>28</v>
      </c>
      <c r="C27" s="9" t="s">
        <v>26</v>
      </c>
      <c r="D27" s="10"/>
    </row>
    <row r="28" spans="2:4" s="11" customFormat="1" ht="15" hidden="1">
      <c r="B28" s="8">
        <v>29</v>
      </c>
      <c r="C28" s="9" t="s">
        <v>27</v>
      </c>
      <c r="D28" s="10"/>
    </row>
    <row r="29" spans="2:4" s="11" customFormat="1" ht="15" hidden="1">
      <c r="B29" s="8">
        <v>30</v>
      </c>
      <c r="C29" s="9" t="s">
        <v>28</v>
      </c>
      <c r="D29" s="10"/>
    </row>
    <row r="30" spans="2:4" s="11" customFormat="1" ht="15" hidden="1">
      <c r="B30" s="8">
        <v>34</v>
      </c>
      <c r="C30" s="9" t="s">
        <v>29</v>
      </c>
      <c r="D30" s="10"/>
    </row>
    <row r="31" spans="2:4" s="11" customFormat="1" ht="15" hidden="1">
      <c r="B31" s="8">
        <v>35</v>
      </c>
      <c r="C31" s="9" t="s">
        <v>30</v>
      </c>
      <c r="D31" s="10"/>
    </row>
    <row r="32" spans="2:4" s="11" customFormat="1" ht="15" hidden="1">
      <c r="B32" s="8">
        <v>36</v>
      </c>
      <c r="C32" s="9" t="s">
        <v>31</v>
      </c>
      <c r="D32" s="10"/>
    </row>
    <row r="33" spans="2:4" s="11" customFormat="1" ht="15" hidden="1">
      <c r="B33" s="8">
        <v>37</v>
      </c>
      <c r="C33" s="9" t="s">
        <v>32</v>
      </c>
      <c r="D33" s="10"/>
    </row>
    <row r="34" spans="2:4" s="11" customFormat="1" ht="15" hidden="1">
      <c r="B34" s="8">
        <v>38</v>
      </c>
      <c r="C34" s="9" t="s">
        <v>33</v>
      </c>
      <c r="D34" s="10"/>
    </row>
    <row r="35" spans="2:4" s="11" customFormat="1" ht="15" hidden="1">
      <c r="B35" s="8">
        <v>39</v>
      </c>
      <c r="C35" s="9" t="s">
        <v>34</v>
      </c>
      <c r="D35" s="10"/>
    </row>
    <row r="36" spans="2:4" s="11" customFormat="1" ht="15" hidden="1">
      <c r="B36" s="8">
        <v>40</v>
      </c>
      <c r="C36" s="9" t="s">
        <v>35</v>
      </c>
      <c r="D36" s="10"/>
    </row>
    <row r="37" spans="2:4" s="11" customFormat="1" ht="15" hidden="1">
      <c r="B37" s="8">
        <v>41</v>
      </c>
      <c r="C37" s="9" t="s">
        <v>36</v>
      </c>
      <c r="D37" s="10"/>
    </row>
    <row r="38" spans="2:4" s="11" customFormat="1" ht="15" hidden="1">
      <c r="B38" s="8">
        <v>42</v>
      </c>
      <c r="C38" s="9" t="s">
        <v>37</v>
      </c>
      <c r="D38" s="10"/>
    </row>
    <row r="39" spans="2:4" s="11" customFormat="1" ht="15" hidden="1">
      <c r="B39" s="8">
        <v>43</v>
      </c>
      <c r="C39" s="9" t="s">
        <v>38</v>
      </c>
      <c r="D39" s="10"/>
    </row>
    <row r="40" spans="2:4" s="11" customFormat="1" ht="15" hidden="1">
      <c r="B40" s="8">
        <v>45</v>
      </c>
      <c r="C40" s="9" t="s">
        <v>39</v>
      </c>
      <c r="D40" s="10"/>
    </row>
    <row r="41" spans="2:4" s="11" customFormat="1" ht="15" hidden="1">
      <c r="B41" s="8">
        <v>46</v>
      </c>
      <c r="C41" s="9" t="s">
        <v>40</v>
      </c>
      <c r="D41" s="10"/>
    </row>
    <row r="42" spans="2:4" s="11" customFormat="1" ht="15" hidden="1">
      <c r="B42" s="8">
        <v>47</v>
      </c>
      <c r="C42" s="9" t="s">
        <v>41</v>
      </c>
      <c r="D42" s="10"/>
    </row>
    <row r="43" spans="2:4" s="11" customFormat="1" ht="15" hidden="1">
      <c r="B43" s="8">
        <v>48</v>
      </c>
      <c r="C43" s="9" t="s">
        <v>42</v>
      </c>
      <c r="D43" s="10"/>
    </row>
    <row r="44" spans="2:4" s="11" customFormat="1" ht="15" hidden="1">
      <c r="B44" s="8">
        <v>49</v>
      </c>
      <c r="C44" s="9" t="s">
        <v>43</v>
      </c>
      <c r="D44" s="10"/>
    </row>
    <row r="45" spans="2:4" s="11" customFormat="1" ht="15" hidden="1">
      <c r="B45" s="8">
        <v>50</v>
      </c>
      <c r="C45" s="9" t="s">
        <v>44</v>
      </c>
      <c r="D45" s="10"/>
    </row>
    <row r="46" spans="2:4" s="11" customFormat="1" ht="15" hidden="1">
      <c r="B46" s="8">
        <v>51</v>
      </c>
      <c r="C46" s="9" t="s">
        <v>45</v>
      </c>
      <c r="D46" s="10"/>
    </row>
    <row r="47" spans="2:4" s="11" customFormat="1" ht="15" hidden="1">
      <c r="B47" s="8">
        <v>53</v>
      </c>
      <c r="C47" s="9" t="s">
        <v>46</v>
      </c>
      <c r="D47" s="10"/>
    </row>
    <row r="48" spans="2:4" s="11" customFormat="1" ht="15" hidden="1">
      <c r="B48" s="8">
        <v>54</v>
      </c>
      <c r="C48" s="9" t="s">
        <v>47</v>
      </c>
      <c r="D48" s="10"/>
    </row>
    <row r="49" spans="2:4" s="11" customFormat="1" ht="15" hidden="1">
      <c r="B49" s="8">
        <v>55</v>
      </c>
      <c r="C49" s="9" t="s">
        <v>48</v>
      </c>
      <c r="D49" s="10"/>
    </row>
    <row r="50" spans="2:4" s="11" customFormat="1" ht="15" hidden="1">
      <c r="B50" s="8">
        <v>56</v>
      </c>
      <c r="C50" s="9" t="s">
        <v>49</v>
      </c>
      <c r="D50" s="10"/>
    </row>
    <row r="51" spans="2:4" s="11" customFormat="1" ht="15" hidden="1">
      <c r="B51" s="8">
        <v>57</v>
      </c>
      <c r="C51" s="9" t="s">
        <v>50</v>
      </c>
      <c r="D51" s="10"/>
    </row>
    <row r="52" spans="2:4" s="11" customFormat="1" ht="15" hidden="1">
      <c r="B52" s="8">
        <v>58</v>
      </c>
      <c r="C52" s="9" t="s">
        <v>51</v>
      </c>
      <c r="D52" s="10"/>
    </row>
    <row r="53" spans="2:4" s="11" customFormat="1" ht="15" hidden="1">
      <c r="B53" s="8">
        <v>60</v>
      </c>
      <c r="C53" s="9" t="s">
        <v>52</v>
      </c>
      <c r="D53" s="10"/>
    </row>
    <row r="54" spans="2:4" s="11" customFormat="1" ht="15" hidden="1">
      <c r="B54" s="8">
        <v>61</v>
      </c>
      <c r="C54" s="9" t="s">
        <v>53</v>
      </c>
      <c r="D54" s="10"/>
    </row>
    <row r="55" spans="2:4" s="11" customFormat="1" ht="15" hidden="1">
      <c r="B55" s="8">
        <v>62</v>
      </c>
      <c r="C55" s="9" t="s">
        <v>54</v>
      </c>
      <c r="D55" s="10"/>
    </row>
    <row r="56" spans="2:4" s="11" customFormat="1" ht="15" hidden="1">
      <c r="B56" s="8">
        <v>63</v>
      </c>
      <c r="C56" s="9" t="s">
        <v>55</v>
      </c>
      <c r="D56" s="10"/>
    </row>
    <row r="57" spans="2:4" s="11" customFormat="1" ht="15" hidden="1">
      <c r="B57" s="8">
        <v>65</v>
      </c>
      <c r="C57" s="9" t="s">
        <v>56</v>
      </c>
      <c r="D57" s="10"/>
    </row>
    <row r="58" spans="2:4" s="11" customFormat="1" ht="15" hidden="1">
      <c r="B58" s="8">
        <v>66</v>
      </c>
      <c r="C58" s="9" t="s">
        <v>57</v>
      </c>
      <c r="D58" s="10"/>
    </row>
    <row r="59" spans="2:4" s="11" customFormat="1" ht="15" hidden="1">
      <c r="B59" s="8">
        <v>67</v>
      </c>
      <c r="C59" s="9" t="s">
        <v>58</v>
      </c>
      <c r="D59" s="10"/>
    </row>
    <row r="60" spans="2:4" s="11" customFormat="1" ht="15" hidden="1">
      <c r="B60" s="8">
        <v>68</v>
      </c>
      <c r="C60" s="9" t="s">
        <v>59</v>
      </c>
      <c r="D60" s="10"/>
    </row>
    <row r="61" spans="2:4" s="11" customFormat="1" ht="15" hidden="1">
      <c r="B61" s="8">
        <v>71</v>
      </c>
      <c r="C61" s="9" t="s">
        <v>60</v>
      </c>
      <c r="D61" s="10"/>
    </row>
    <row r="62" spans="2:4" s="11" customFormat="1" ht="15" hidden="1">
      <c r="B62" s="8">
        <v>72</v>
      </c>
      <c r="C62" s="9" t="s">
        <v>61</v>
      </c>
      <c r="D62" s="10"/>
    </row>
    <row r="63" spans="2:4" s="11" customFormat="1" ht="15" hidden="1">
      <c r="B63" s="8">
        <v>73</v>
      </c>
      <c r="C63" s="9" t="s">
        <v>62</v>
      </c>
      <c r="D63" s="10"/>
    </row>
    <row r="64" spans="2:4" s="11" customFormat="1" ht="15" hidden="1">
      <c r="B64" s="8">
        <v>74</v>
      </c>
      <c r="C64" s="9" t="s">
        <v>63</v>
      </c>
      <c r="D64" s="10"/>
    </row>
    <row r="65" spans="2:4" s="11" customFormat="1" ht="15" hidden="1">
      <c r="B65" s="8">
        <v>75</v>
      </c>
      <c r="C65" s="9" t="s">
        <v>64</v>
      </c>
      <c r="D65" s="10"/>
    </row>
    <row r="66" spans="2:4" s="11" customFormat="1" ht="15" hidden="1">
      <c r="B66" s="8">
        <v>76</v>
      </c>
      <c r="C66" s="9" t="s">
        <v>65</v>
      </c>
      <c r="D66" s="10"/>
    </row>
    <row r="67" spans="2:4" s="11" customFormat="1" ht="15" hidden="1">
      <c r="B67" s="8">
        <v>77</v>
      </c>
      <c r="C67" s="9" t="s">
        <v>66</v>
      </c>
      <c r="D67" s="10"/>
    </row>
    <row r="68" spans="2:4" s="11" customFormat="1" ht="15" hidden="1">
      <c r="B68" s="8">
        <v>78</v>
      </c>
      <c r="C68" s="9" t="s">
        <v>67</v>
      </c>
      <c r="D68" s="10"/>
    </row>
    <row r="69" spans="2:4" s="11" customFormat="1" ht="15" hidden="1">
      <c r="B69" s="8">
        <v>79</v>
      </c>
      <c r="C69" s="9" t="s">
        <v>68</v>
      </c>
      <c r="D69" s="10"/>
    </row>
    <row r="70" spans="2:4" s="11" customFormat="1" ht="15" hidden="1">
      <c r="B70" s="8">
        <v>80</v>
      </c>
      <c r="C70" s="9" t="s">
        <v>69</v>
      </c>
      <c r="D70" s="10"/>
    </row>
    <row r="71" spans="2:4" s="11" customFormat="1" ht="15" hidden="1">
      <c r="B71" s="8">
        <v>81</v>
      </c>
      <c r="C71" s="9" t="s">
        <v>70</v>
      </c>
      <c r="D71" s="10"/>
    </row>
    <row r="72" spans="2:4" s="11" customFormat="1" ht="15" hidden="1">
      <c r="B72" s="8">
        <v>82</v>
      </c>
      <c r="C72" s="9" t="s">
        <v>71</v>
      </c>
      <c r="D72" s="10"/>
    </row>
    <row r="73" spans="2:4" s="11" customFormat="1" ht="15" hidden="1">
      <c r="B73" s="8">
        <v>83</v>
      </c>
      <c r="C73" s="9" t="s">
        <v>72</v>
      </c>
      <c r="D73" s="10"/>
    </row>
    <row r="74" spans="2:4" s="11" customFormat="1" ht="15" hidden="1">
      <c r="B74" s="8">
        <v>84</v>
      </c>
      <c r="C74" s="9" t="s">
        <v>73</v>
      </c>
      <c r="D74" s="10"/>
    </row>
    <row r="75" spans="2:4" s="11" customFormat="1" ht="15" hidden="1">
      <c r="B75" s="8">
        <v>85</v>
      </c>
      <c r="C75" s="9" t="s">
        <v>74</v>
      </c>
      <c r="D75" s="10"/>
    </row>
    <row r="76" spans="2:4" s="11" customFormat="1" ht="15" hidden="1">
      <c r="B76" s="8">
        <v>86</v>
      </c>
      <c r="C76" s="9" t="s">
        <v>75</v>
      </c>
      <c r="D76" s="10"/>
    </row>
    <row r="77" spans="2:4" s="11" customFormat="1" ht="15" hidden="1">
      <c r="B77" s="8">
        <v>87</v>
      </c>
      <c r="C77" s="9" t="s">
        <v>76</v>
      </c>
      <c r="D77" s="10"/>
    </row>
    <row r="78" spans="2:4" s="11" customFormat="1" ht="15" hidden="1">
      <c r="B78" s="8">
        <v>88</v>
      </c>
      <c r="C78" s="9" t="s">
        <v>77</v>
      </c>
      <c r="D78" s="10"/>
    </row>
    <row r="79" spans="2:4" s="11" customFormat="1" ht="15" hidden="1">
      <c r="B79" s="8">
        <v>89</v>
      </c>
      <c r="C79" s="9" t="s">
        <v>78</v>
      </c>
      <c r="D79" s="10"/>
    </row>
    <row r="80" spans="2:4" s="11" customFormat="1" ht="15" hidden="1">
      <c r="B80" s="8">
        <v>90</v>
      </c>
      <c r="C80" s="9" t="s">
        <v>79</v>
      </c>
      <c r="D80" s="10"/>
    </row>
    <row r="81" spans="2:4" s="11" customFormat="1" ht="15" hidden="1">
      <c r="B81" s="8">
        <v>91</v>
      </c>
      <c r="C81" s="9" t="s">
        <v>80</v>
      </c>
      <c r="D81" s="10"/>
    </row>
    <row r="82" spans="2:4" s="11" customFormat="1" ht="15" hidden="1">
      <c r="B82" s="8">
        <v>93</v>
      </c>
      <c r="C82" s="9" t="s">
        <v>81</v>
      </c>
      <c r="D82" s="10"/>
    </row>
    <row r="83" spans="2:4" s="11" customFormat="1" ht="15" hidden="1">
      <c r="B83" s="8">
        <v>94</v>
      </c>
      <c r="C83" s="9" t="s">
        <v>82</v>
      </c>
      <c r="D83" s="10"/>
    </row>
    <row r="84" spans="2:4" s="11" customFormat="1" ht="15" hidden="1">
      <c r="B84" s="8">
        <v>95</v>
      </c>
      <c r="C84" s="9" t="s">
        <v>83</v>
      </c>
      <c r="D84" s="10"/>
    </row>
    <row r="85" spans="2:4" s="11" customFormat="1" ht="15" hidden="1">
      <c r="B85" s="8">
        <v>96</v>
      </c>
      <c r="C85" s="9" t="s">
        <v>84</v>
      </c>
      <c r="D85" s="10"/>
    </row>
    <row r="86" spans="2:4" s="11" customFormat="1" ht="15" hidden="1">
      <c r="B86" s="8">
        <v>97</v>
      </c>
      <c r="C86" s="9" t="s">
        <v>85</v>
      </c>
      <c r="D86" s="10"/>
    </row>
    <row r="87" spans="2:4" s="11" customFormat="1" ht="15" hidden="1">
      <c r="B87" s="8">
        <v>98</v>
      </c>
      <c r="C87" s="9" t="s">
        <v>86</v>
      </c>
      <c r="D87" s="10"/>
    </row>
    <row r="88" spans="2:4" s="11" customFormat="1" ht="15" hidden="1">
      <c r="B88" s="8">
        <v>99</v>
      </c>
      <c r="C88" s="9" t="s">
        <v>87</v>
      </c>
      <c r="D88" s="10"/>
    </row>
    <row r="89" spans="2:4" s="11" customFormat="1" ht="15" hidden="1">
      <c r="B89" s="8">
        <v>100</v>
      </c>
      <c r="C89" s="9" t="s">
        <v>88</v>
      </c>
      <c r="D89" s="10"/>
    </row>
    <row r="90" spans="2:4" s="11" customFormat="1" ht="15" hidden="1">
      <c r="B90" s="8">
        <v>103</v>
      </c>
      <c r="C90" s="9" t="s">
        <v>89</v>
      </c>
      <c r="D90" s="10"/>
    </row>
    <row r="91" spans="2:4" s="11" customFormat="1" ht="15" hidden="1">
      <c r="B91" s="8">
        <v>104</v>
      </c>
      <c r="C91" s="9" t="s">
        <v>90</v>
      </c>
      <c r="D91" s="10"/>
    </row>
    <row r="92" spans="2:4" s="11" customFormat="1" ht="15" hidden="1">
      <c r="B92" s="8">
        <v>105</v>
      </c>
      <c r="C92" s="9" t="s">
        <v>91</v>
      </c>
      <c r="D92" s="10"/>
    </row>
    <row r="93" spans="2:4" s="11" customFormat="1" ht="15" hidden="1">
      <c r="B93" s="8">
        <v>106</v>
      </c>
      <c r="C93" s="9" t="s">
        <v>92</v>
      </c>
      <c r="D93" s="10"/>
    </row>
    <row r="94" spans="2:4" s="11" customFormat="1" ht="15" hidden="1">
      <c r="B94" s="8">
        <v>107</v>
      </c>
      <c r="C94" s="9" t="s">
        <v>93</v>
      </c>
      <c r="D94" s="10"/>
    </row>
    <row r="95" spans="2:4" s="11" customFormat="1" ht="15" hidden="1">
      <c r="B95" s="8">
        <v>108</v>
      </c>
      <c r="C95" s="9" t="s">
        <v>94</v>
      </c>
      <c r="D95" s="10"/>
    </row>
    <row r="96" spans="2:4" s="11" customFormat="1" ht="15" hidden="1">
      <c r="B96" s="8">
        <v>109</v>
      </c>
      <c r="C96" s="9" t="s">
        <v>95</v>
      </c>
      <c r="D96" s="10"/>
    </row>
    <row r="97" spans="2:4" s="11" customFormat="1" ht="15" hidden="1">
      <c r="B97" s="8">
        <v>110</v>
      </c>
      <c r="C97" s="9" t="s">
        <v>96</v>
      </c>
      <c r="D97" s="10"/>
    </row>
    <row r="98" spans="2:4" s="11" customFormat="1" ht="15" hidden="1">
      <c r="B98" s="8">
        <v>111</v>
      </c>
      <c r="C98" s="9" t="s">
        <v>97</v>
      </c>
      <c r="D98" s="10"/>
    </row>
    <row r="99" spans="2:4" s="11" customFormat="1" ht="15" hidden="1">
      <c r="B99" s="8">
        <v>112</v>
      </c>
      <c r="C99" s="9" t="s">
        <v>98</v>
      </c>
      <c r="D99" s="10"/>
    </row>
    <row r="100" spans="2:4" s="11" customFormat="1" ht="15" hidden="1">
      <c r="B100" s="8">
        <v>113</v>
      </c>
      <c r="C100" s="9" t="s">
        <v>99</v>
      </c>
      <c r="D100" s="10"/>
    </row>
    <row r="101" spans="2:4" s="11" customFormat="1" ht="15" hidden="1">
      <c r="B101" s="8">
        <v>114</v>
      </c>
      <c r="C101" s="9" t="s">
        <v>100</v>
      </c>
      <c r="D101" s="10"/>
    </row>
    <row r="102" spans="2:4" s="11" customFormat="1" ht="15" hidden="1">
      <c r="B102" s="8">
        <v>115</v>
      </c>
      <c r="C102" s="9" t="s">
        <v>101</v>
      </c>
      <c r="D102" s="10"/>
    </row>
    <row r="103" spans="2:4" s="11" customFormat="1" ht="15" hidden="1">
      <c r="B103" s="8">
        <v>116</v>
      </c>
      <c r="C103" s="9" t="s">
        <v>102</v>
      </c>
      <c r="D103" s="10"/>
    </row>
    <row r="104" spans="2:4" s="11" customFormat="1" ht="15" hidden="1">
      <c r="B104" s="8">
        <v>117</v>
      </c>
      <c r="C104" s="9" t="s">
        <v>103</v>
      </c>
      <c r="D104" s="10"/>
    </row>
    <row r="105" spans="2:4" s="11" customFormat="1" ht="15" hidden="1">
      <c r="B105" s="8">
        <v>120</v>
      </c>
      <c r="C105" s="9" t="s">
        <v>104</v>
      </c>
      <c r="D105" s="10"/>
    </row>
    <row r="106" spans="2:4" s="11" customFormat="1" ht="15" hidden="1">
      <c r="B106" s="8">
        <v>121</v>
      </c>
      <c r="C106" s="9" t="s">
        <v>105</v>
      </c>
      <c r="D106" s="10"/>
    </row>
    <row r="107" spans="2:4" s="11" customFormat="1" ht="15" hidden="1">
      <c r="B107" s="8">
        <v>122</v>
      </c>
      <c r="C107" s="9" t="s">
        <v>106</v>
      </c>
      <c r="D107" s="10"/>
    </row>
    <row r="108" spans="2:4" s="11" customFormat="1" ht="15" hidden="1">
      <c r="B108" s="8">
        <v>123</v>
      </c>
      <c r="C108" s="9" t="s">
        <v>107</v>
      </c>
      <c r="D108" s="10"/>
    </row>
    <row r="109" spans="2:4" s="11" customFormat="1" ht="15" hidden="1">
      <c r="B109" s="8">
        <v>135</v>
      </c>
      <c r="C109" s="9" t="s">
        <v>108</v>
      </c>
      <c r="D109" s="10"/>
    </row>
    <row r="110" spans="2:4" s="11" customFormat="1" ht="15" hidden="1">
      <c r="B110" s="8">
        <v>136</v>
      </c>
      <c r="C110" s="9" t="s">
        <v>109</v>
      </c>
      <c r="D110" s="10"/>
    </row>
    <row r="111" spans="2:4" s="11" customFormat="1" ht="15" hidden="1">
      <c r="B111" s="8">
        <v>137</v>
      </c>
      <c r="C111" s="9" t="s">
        <v>110</v>
      </c>
      <c r="D111" s="10"/>
    </row>
    <row r="112" spans="2:4" s="11" customFormat="1" ht="15" hidden="1">
      <c r="B112" s="8">
        <v>138</v>
      </c>
      <c r="C112" s="9" t="s">
        <v>111</v>
      </c>
      <c r="D112" s="10"/>
    </row>
    <row r="113" spans="2:4" s="11" customFormat="1" ht="15" hidden="1">
      <c r="B113" s="8">
        <v>139</v>
      </c>
      <c r="C113" s="9" t="s">
        <v>112</v>
      </c>
      <c r="D113" s="10"/>
    </row>
    <row r="114" spans="2:4" s="11" customFormat="1" ht="15" hidden="1">
      <c r="B114" s="8">
        <v>140</v>
      </c>
      <c r="C114" s="9" t="s">
        <v>113</v>
      </c>
      <c r="D114" s="10"/>
    </row>
    <row r="115" spans="2:4" s="11" customFormat="1" ht="15" hidden="1">
      <c r="B115" s="8">
        <v>141</v>
      </c>
      <c r="C115" s="9" t="s">
        <v>114</v>
      </c>
      <c r="D115" s="10"/>
    </row>
    <row r="116" spans="2:4" s="11" customFormat="1" ht="15" hidden="1">
      <c r="B116" s="8">
        <v>142</v>
      </c>
      <c r="C116" s="9" t="s">
        <v>115</v>
      </c>
      <c r="D116" s="10"/>
    </row>
    <row r="117" spans="2:4" s="11" customFormat="1" ht="15" hidden="1">
      <c r="B117" s="8">
        <v>143</v>
      </c>
      <c r="C117" s="9" t="s">
        <v>116</v>
      </c>
      <c r="D117" s="10"/>
    </row>
    <row r="118" spans="2:4" s="11" customFormat="1" ht="15" hidden="1">
      <c r="B118" s="8">
        <v>144</v>
      </c>
      <c r="C118" s="9" t="s">
        <v>117</v>
      </c>
      <c r="D118" s="10"/>
    </row>
    <row r="119" spans="2:4" s="11" customFormat="1" ht="15" hidden="1">
      <c r="B119" s="8">
        <v>145</v>
      </c>
      <c r="C119" s="9" t="s">
        <v>118</v>
      </c>
      <c r="D119" s="10"/>
    </row>
    <row r="120" spans="2:4" s="11" customFormat="1" ht="15" hidden="1">
      <c r="B120" s="8">
        <v>146</v>
      </c>
      <c r="C120" s="9" t="s">
        <v>119</v>
      </c>
      <c r="D120" s="10"/>
    </row>
    <row r="121" spans="2:4" s="11" customFormat="1" ht="15" hidden="1">
      <c r="B121" s="8">
        <v>147</v>
      </c>
      <c r="C121" s="9" t="s">
        <v>120</v>
      </c>
      <c r="D121" s="10"/>
    </row>
    <row r="122" spans="2:4" s="11" customFormat="1" ht="15" hidden="1">
      <c r="B122" s="8">
        <v>148</v>
      </c>
      <c r="C122" s="9" t="s">
        <v>121</v>
      </c>
      <c r="D122" s="10"/>
    </row>
    <row r="123" spans="2:4" s="11" customFormat="1" ht="15" hidden="1">
      <c r="B123" s="8">
        <v>149</v>
      </c>
      <c r="C123" s="9" t="s">
        <v>122</v>
      </c>
      <c r="D123" s="10"/>
    </row>
    <row r="124" spans="2:4" s="11" customFormat="1" ht="15" hidden="1">
      <c r="B124" s="8">
        <v>150</v>
      </c>
      <c r="C124" s="9" t="s">
        <v>123</v>
      </c>
      <c r="D124" s="10"/>
    </row>
    <row r="125" spans="2:4" s="11" customFormat="1" ht="15" hidden="1">
      <c r="B125" s="8">
        <v>151</v>
      </c>
      <c r="C125" s="9" t="s">
        <v>124</v>
      </c>
      <c r="D125" s="10"/>
    </row>
    <row r="126" spans="2:4" s="11" customFormat="1" ht="15" hidden="1">
      <c r="B126" s="8">
        <v>152</v>
      </c>
      <c r="C126" s="9" t="s">
        <v>125</v>
      </c>
      <c r="D126" s="10"/>
    </row>
    <row r="127" spans="2:4" s="11" customFormat="1" ht="15" hidden="1">
      <c r="B127" s="8">
        <v>153</v>
      </c>
      <c r="C127" s="9" t="s">
        <v>126</v>
      </c>
      <c r="D127" s="10"/>
    </row>
    <row r="128" spans="2:4" s="11" customFormat="1" ht="15" hidden="1">
      <c r="B128" s="8">
        <v>154</v>
      </c>
      <c r="C128" s="9" t="s">
        <v>127</v>
      </c>
      <c r="D128" s="10"/>
    </row>
    <row r="129" spans="2:4" s="11" customFormat="1" ht="15" hidden="1">
      <c r="B129" s="8">
        <v>155</v>
      </c>
      <c r="C129" s="9" t="s">
        <v>128</v>
      </c>
      <c r="D129" s="10"/>
    </row>
    <row r="130" spans="2:4" s="11" customFormat="1" ht="15" hidden="1">
      <c r="B130" s="8">
        <v>156</v>
      </c>
      <c r="C130" s="9" t="s">
        <v>129</v>
      </c>
      <c r="D130" s="10"/>
    </row>
    <row r="131" spans="2:4" s="11" customFormat="1" ht="15" hidden="1">
      <c r="B131" s="8">
        <v>157</v>
      </c>
      <c r="C131" s="9" t="s">
        <v>130</v>
      </c>
      <c r="D131" s="10"/>
    </row>
    <row r="132" spans="2:4" s="11" customFormat="1" ht="15" hidden="1">
      <c r="B132" s="8">
        <v>158</v>
      </c>
      <c r="C132" s="9" t="s">
        <v>131</v>
      </c>
      <c r="D132" s="10"/>
    </row>
    <row r="133" spans="2:4" s="11" customFormat="1" ht="15" hidden="1">
      <c r="B133" s="8">
        <v>159</v>
      </c>
      <c r="C133" s="9" t="s">
        <v>132</v>
      </c>
      <c r="D133" s="10"/>
    </row>
    <row r="134" spans="2:4" s="11" customFormat="1" ht="15" hidden="1">
      <c r="B134" s="8">
        <v>160</v>
      </c>
      <c r="C134" s="9" t="s">
        <v>133</v>
      </c>
      <c r="D134" s="10"/>
    </row>
    <row r="135" spans="2:4" s="11" customFormat="1" ht="15" hidden="1">
      <c r="B135" s="8">
        <v>161</v>
      </c>
      <c r="C135" s="9" t="s">
        <v>134</v>
      </c>
      <c r="D135" s="10"/>
    </row>
    <row r="136" spans="2:4" s="11" customFormat="1" ht="15" hidden="1">
      <c r="B136" s="8">
        <v>162</v>
      </c>
      <c r="C136" s="9" t="s">
        <v>135</v>
      </c>
      <c r="D136" s="10"/>
    </row>
    <row r="137" spans="2:4" s="11" customFormat="1" ht="15" hidden="1">
      <c r="B137" s="8">
        <v>163</v>
      </c>
      <c r="C137" s="9" t="s">
        <v>136</v>
      </c>
      <c r="D137" s="10"/>
    </row>
    <row r="138" spans="2:4" s="11" customFormat="1" ht="15" hidden="1">
      <c r="B138" s="8">
        <v>164</v>
      </c>
      <c r="C138" s="9" t="s">
        <v>137</v>
      </c>
      <c r="D138" s="10"/>
    </row>
    <row r="139" spans="2:4" s="11" customFormat="1" ht="15" hidden="1">
      <c r="B139" s="8">
        <v>165</v>
      </c>
      <c r="C139" s="9" t="s">
        <v>138</v>
      </c>
      <c r="D139" s="10"/>
    </row>
    <row r="140" spans="2:4" s="11" customFormat="1" ht="15" hidden="1">
      <c r="B140" s="8">
        <v>166</v>
      </c>
      <c r="C140" s="9" t="s">
        <v>139</v>
      </c>
      <c r="D140" s="10"/>
    </row>
    <row r="141" spans="2:4" s="11" customFormat="1" ht="15" hidden="1">
      <c r="B141" s="8">
        <v>167</v>
      </c>
      <c r="C141" s="9" t="s">
        <v>140</v>
      </c>
      <c r="D141" s="10"/>
    </row>
    <row r="142" spans="2:4" s="11" customFormat="1" ht="15" hidden="1">
      <c r="B142" s="8">
        <v>168</v>
      </c>
      <c r="C142" s="9" t="s">
        <v>141</v>
      </c>
      <c r="D142" s="10"/>
    </row>
    <row r="143" spans="2:4" s="11" customFormat="1" ht="15" hidden="1">
      <c r="B143" s="8">
        <v>169</v>
      </c>
      <c r="C143" s="9" t="s">
        <v>142</v>
      </c>
      <c r="D143" s="10"/>
    </row>
    <row r="144" spans="2:4" s="11" customFormat="1" ht="15" hidden="1">
      <c r="B144" s="8">
        <v>170</v>
      </c>
      <c r="C144" s="9" t="s">
        <v>143</v>
      </c>
      <c r="D144" s="10"/>
    </row>
    <row r="145" spans="2:4" s="11" customFormat="1" ht="15" hidden="1">
      <c r="B145" s="8">
        <v>171</v>
      </c>
      <c r="C145" s="9" t="s">
        <v>144</v>
      </c>
      <c r="D145" s="10"/>
    </row>
    <row r="146" spans="2:4" s="11" customFormat="1" ht="15" hidden="1">
      <c r="B146" s="8">
        <v>172</v>
      </c>
      <c r="C146" s="9" t="s">
        <v>145</v>
      </c>
      <c r="D146" s="10"/>
    </row>
    <row r="147" spans="2:4" s="11" customFormat="1" ht="15" hidden="1">
      <c r="B147" s="8">
        <v>173</v>
      </c>
      <c r="C147" s="9" t="s">
        <v>146</v>
      </c>
      <c r="D147" s="10"/>
    </row>
    <row r="148" spans="2:4" s="11" customFormat="1" ht="15" hidden="1">
      <c r="B148" s="8">
        <v>174</v>
      </c>
      <c r="C148" s="9" t="s">
        <v>147</v>
      </c>
      <c r="D148" s="10"/>
    </row>
    <row r="149" spans="2:4" s="11" customFormat="1" ht="15" hidden="1">
      <c r="B149" s="8">
        <v>175</v>
      </c>
      <c r="C149" s="9" t="s">
        <v>148</v>
      </c>
      <c r="D149" s="10"/>
    </row>
    <row r="150" spans="2:4" s="11" customFormat="1" ht="15" hidden="1">
      <c r="B150" s="8">
        <v>176</v>
      </c>
      <c r="C150" s="9" t="s">
        <v>149</v>
      </c>
      <c r="D150" s="10"/>
    </row>
    <row r="151" spans="2:4" s="11" customFormat="1" ht="15" hidden="1">
      <c r="B151" s="8">
        <v>177</v>
      </c>
      <c r="C151" s="9" t="s">
        <v>150</v>
      </c>
      <c r="D151" s="10"/>
    </row>
    <row r="152" spans="2:4" s="11" customFormat="1" ht="15" hidden="1">
      <c r="B152" s="8">
        <v>178</v>
      </c>
      <c r="C152" s="9" t="s">
        <v>151</v>
      </c>
      <c r="D152" s="10"/>
    </row>
    <row r="153" spans="2:4" s="11" customFormat="1" ht="15" hidden="1">
      <c r="B153" s="8">
        <v>179</v>
      </c>
      <c r="C153" s="9" t="s">
        <v>99</v>
      </c>
      <c r="D153" s="10"/>
    </row>
    <row r="154" spans="2:4" s="11" customFormat="1" ht="15" hidden="1">
      <c r="B154" s="8">
        <v>180</v>
      </c>
      <c r="C154" s="9" t="s">
        <v>152</v>
      </c>
      <c r="D154" s="10"/>
    </row>
    <row r="155" spans="2:4" s="11" customFormat="1" ht="15" hidden="1">
      <c r="B155" s="8">
        <v>181</v>
      </c>
      <c r="C155" s="9" t="s">
        <v>153</v>
      </c>
      <c r="D155" s="10"/>
    </row>
    <row r="156" spans="2:4" s="11" customFormat="1" ht="15" hidden="1">
      <c r="B156" s="8">
        <v>182</v>
      </c>
      <c r="C156" s="9" t="s">
        <v>154</v>
      </c>
      <c r="D156" s="10"/>
    </row>
    <row r="157" ht="12.75" hidden="1">
      <c r="C157" s="2" t="s">
        <v>155</v>
      </c>
    </row>
    <row r="158" spans="2:4" s="11" customFormat="1" ht="15" hidden="1">
      <c r="B158" s="12">
        <v>1</v>
      </c>
      <c r="C158" s="11" t="s">
        <v>156</v>
      </c>
      <c r="D158" s="10"/>
    </row>
    <row r="159" spans="2:4" s="11" customFormat="1" ht="15" hidden="1">
      <c r="B159" s="12">
        <v>2</v>
      </c>
      <c r="C159" s="11" t="s">
        <v>157</v>
      </c>
      <c r="D159" s="10"/>
    </row>
    <row r="160" spans="2:4" s="11" customFormat="1" ht="15" hidden="1">
      <c r="B160" s="12">
        <v>3</v>
      </c>
      <c r="C160" s="11" t="s">
        <v>158</v>
      </c>
      <c r="D160" s="10"/>
    </row>
    <row r="161" spans="1:11" ht="12.75" customHeight="1">
      <c r="A161" s="29" t="s">
        <v>364</v>
      </c>
      <c r="B161" s="26" t="s">
        <v>348</v>
      </c>
      <c r="C161" s="25" t="s">
        <v>362</v>
      </c>
      <c r="D161" s="25" t="s">
        <v>363</v>
      </c>
      <c r="E161" s="27" t="s">
        <v>159</v>
      </c>
      <c r="F161" s="27"/>
      <c r="G161" s="25" t="s">
        <v>160</v>
      </c>
      <c r="H161" s="28" t="s">
        <v>161</v>
      </c>
      <c r="I161" s="25" t="s">
        <v>162</v>
      </c>
      <c r="J161" s="25" t="s">
        <v>163</v>
      </c>
      <c r="K161" s="25" t="s">
        <v>164</v>
      </c>
    </row>
    <row r="162" spans="1:11" s="14" customFormat="1" ht="76.5" customHeight="1">
      <c r="A162" s="29"/>
      <c r="B162" s="26"/>
      <c r="C162" s="25"/>
      <c r="D162" s="25"/>
      <c r="E162" s="13" t="s">
        <v>165</v>
      </c>
      <c r="F162" s="13" t="s">
        <v>166</v>
      </c>
      <c r="G162" s="25"/>
      <c r="H162" s="28"/>
      <c r="I162" s="25"/>
      <c r="J162" s="25"/>
      <c r="K162" s="25"/>
    </row>
    <row r="163" spans="1:11" ht="76.5">
      <c r="A163" s="2">
        <v>1</v>
      </c>
      <c r="B163" s="15" t="s">
        <v>264</v>
      </c>
      <c r="C163" s="2" t="s">
        <v>177</v>
      </c>
      <c r="D163" s="4" t="s">
        <v>213</v>
      </c>
      <c r="E163" s="2" t="s">
        <v>1</v>
      </c>
      <c r="F163" s="2" t="s">
        <v>1</v>
      </c>
      <c r="G163" s="2" t="s">
        <v>2</v>
      </c>
      <c r="H163" s="2" t="s">
        <v>1</v>
      </c>
      <c r="I163" s="2" t="s">
        <v>1</v>
      </c>
      <c r="J163" s="2" t="s">
        <v>2</v>
      </c>
      <c r="K163" s="2" t="s">
        <v>1</v>
      </c>
    </row>
    <row r="164" spans="1:11" ht="140.25">
      <c r="A164" s="2">
        <v>2</v>
      </c>
      <c r="B164" s="15" t="s">
        <v>265</v>
      </c>
      <c r="C164" s="2" t="s">
        <v>169</v>
      </c>
      <c r="D164" s="4" t="s">
        <v>207</v>
      </c>
      <c r="E164" s="2" t="s">
        <v>1</v>
      </c>
      <c r="F164" s="2" t="s">
        <v>1</v>
      </c>
      <c r="G164" s="2" t="s">
        <v>2</v>
      </c>
      <c r="H164" s="2" t="s">
        <v>1</v>
      </c>
      <c r="I164" s="2" t="s">
        <v>2</v>
      </c>
      <c r="J164" s="2" t="s">
        <v>2</v>
      </c>
      <c r="K164" s="2" t="s">
        <v>1</v>
      </c>
    </row>
    <row r="165" spans="1:11" ht="61.5" customHeight="1">
      <c r="A165" s="2">
        <v>3</v>
      </c>
      <c r="B165" s="15" t="s">
        <v>266</v>
      </c>
      <c r="C165" s="2" t="s">
        <v>182</v>
      </c>
      <c r="D165" s="4" t="s">
        <v>183</v>
      </c>
      <c r="E165" s="2" t="s">
        <v>2</v>
      </c>
      <c r="F165" s="2" t="s">
        <v>1</v>
      </c>
      <c r="G165" s="2" t="s">
        <v>2</v>
      </c>
      <c r="H165" s="2" t="s">
        <v>1</v>
      </c>
      <c r="I165" s="2" t="s">
        <v>1</v>
      </c>
      <c r="J165" s="2" t="s">
        <v>2</v>
      </c>
      <c r="K165" s="2" t="s">
        <v>1</v>
      </c>
    </row>
    <row r="166" spans="1:11" ht="51">
      <c r="A166" s="2">
        <v>4</v>
      </c>
      <c r="B166" s="15" t="s">
        <v>267</v>
      </c>
      <c r="C166" s="2" t="s">
        <v>169</v>
      </c>
      <c r="D166" s="4" t="s">
        <v>186</v>
      </c>
      <c r="E166" s="2" t="s">
        <v>1</v>
      </c>
      <c r="F166" s="2" t="s">
        <v>1</v>
      </c>
      <c r="G166" s="2" t="s">
        <v>2</v>
      </c>
      <c r="H166" s="2" t="s">
        <v>1</v>
      </c>
      <c r="I166" s="2" t="s">
        <v>2</v>
      </c>
      <c r="J166" s="2" t="s">
        <v>2</v>
      </c>
      <c r="K166" s="2" t="s">
        <v>1</v>
      </c>
    </row>
    <row r="167" spans="1:11" ht="25.5">
      <c r="A167" s="2">
        <v>5</v>
      </c>
      <c r="B167" s="15" t="s">
        <v>268</v>
      </c>
      <c r="C167" s="2" t="s">
        <v>169</v>
      </c>
      <c r="D167" s="4" t="s">
        <v>206</v>
      </c>
      <c r="E167" s="2" t="s">
        <v>2</v>
      </c>
      <c r="F167" s="2" t="s">
        <v>1</v>
      </c>
      <c r="G167" s="2" t="s">
        <v>1</v>
      </c>
      <c r="H167" s="2" t="s">
        <v>1</v>
      </c>
      <c r="I167" s="2" t="s">
        <v>2</v>
      </c>
      <c r="J167" s="2" t="s">
        <v>2</v>
      </c>
      <c r="K167" s="2" t="s">
        <v>2</v>
      </c>
    </row>
    <row r="168" spans="1:11" ht="15.75">
      <c r="A168" s="2">
        <v>6</v>
      </c>
      <c r="B168" s="15" t="s">
        <v>269</v>
      </c>
      <c r="C168" s="2" t="s">
        <v>182</v>
      </c>
      <c r="D168" s="4" t="s">
        <v>203</v>
      </c>
      <c r="E168" s="2" t="s">
        <v>1</v>
      </c>
      <c r="F168" s="2" t="s">
        <v>1</v>
      </c>
      <c r="G168" s="2" t="s">
        <v>1</v>
      </c>
      <c r="H168" s="2" t="s">
        <v>2</v>
      </c>
      <c r="I168" s="2" t="s">
        <v>2</v>
      </c>
      <c r="J168" s="2" t="s">
        <v>2</v>
      </c>
      <c r="K168" s="2" t="s">
        <v>1</v>
      </c>
    </row>
    <row r="169" spans="1:11" ht="38.25">
      <c r="A169" s="2">
        <v>7</v>
      </c>
      <c r="B169" s="15" t="s">
        <v>270</v>
      </c>
      <c r="C169" s="2" t="s">
        <v>158</v>
      </c>
      <c r="D169" s="16" t="s">
        <v>170</v>
      </c>
      <c r="E169" s="2" t="s">
        <v>1</v>
      </c>
      <c r="F169" s="2" t="s">
        <v>1</v>
      </c>
      <c r="G169" s="2" t="s">
        <v>2</v>
      </c>
      <c r="H169" s="2" t="s">
        <v>2</v>
      </c>
      <c r="I169" s="2" t="s">
        <v>2</v>
      </c>
      <c r="J169" s="2" t="s">
        <v>2</v>
      </c>
      <c r="K169" s="2" t="s">
        <v>1</v>
      </c>
    </row>
    <row r="170" spans="1:11" ht="127.5">
      <c r="A170" s="2">
        <v>8</v>
      </c>
      <c r="B170" s="15" t="s">
        <v>271</v>
      </c>
      <c r="C170" s="2" t="s">
        <v>169</v>
      </c>
      <c r="D170" s="4" t="s">
        <v>184</v>
      </c>
      <c r="E170" s="2" t="s">
        <v>1</v>
      </c>
      <c r="F170" s="2" t="s">
        <v>1</v>
      </c>
      <c r="G170" s="17" t="s">
        <v>2</v>
      </c>
      <c r="H170" s="2" t="s">
        <v>1</v>
      </c>
      <c r="I170" s="2" t="s">
        <v>2</v>
      </c>
      <c r="J170" s="2" t="s">
        <v>2</v>
      </c>
      <c r="K170" s="2" t="s">
        <v>1</v>
      </c>
    </row>
    <row r="171" spans="1:11" ht="15.75">
      <c r="A171" s="2">
        <v>9</v>
      </c>
      <c r="B171" s="15" t="s">
        <v>272</v>
      </c>
      <c r="C171" s="2" t="s">
        <v>177</v>
      </c>
      <c r="D171" s="4" t="s">
        <v>26</v>
      </c>
      <c r="E171" s="2" t="s">
        <v>1</v>
      </c>
      <c r="F171" s="2" t="s">
        <v>1</v>
      </c>
      <c r="G171" s="2" t="s">
        <v>2</v>
      </c>
      <c r="H171" s="2" t="s">
        <v>1</v>
      </c>
      <c r="I171" s="2" t="s">
        <v>2</v>
      </c>
      <c r="J171" s="2" t="s">
        <v>2</v>
      </c>
      <c r="K171" s="2" t="s">
        <v>2</v>
      </c>
    </row>
    <row r="172" spans="1:11" ht="114.75">
      <c r="A172" s="2">
        <v>10</v>
      </c>
      <c r="B172" s="15" t="s">
        <v>273</v>
      </c>
      <c r="C172" s="2" t="s">
        <v>169</v>
      </c>
      <c r="D172" s="16" t="s">
        <v>263</v>
      </c>
      <c r="E172" s="2" t="s">
        <v>1</v>
      </c>
      <c r="F172" s="2" t="s">
        <v>1</v>
      </c>
      <c r="G172" s="2" t="s">
        <v>2</v>
      </c>
      <c r="H172" s="2" t="s">
        <v>1</v>
      </c>
      <c r="I172" s="2" t="s">
        <v>2</v>
      </c>
      <c r="J172" s="2" t="s">
        <v>2</v>
      </c>
      <c r="K172" s="2" t="s">
        <v>2</v>
      </c>
    </row>
    <row r="173" spans="1:11" ht="140.25">
      <c r="A173" s="2">
        <v>11</v>
      </c>
      <c r="B173" s="15" t="s">
        <v>274</v>
      </c>
      <c r="C173" s="2" t="s">
        <v>177</v>
      </c>
      <c r="D173" s="4" t="s">
        <v>178</v>
      </c>
      <c r="E173" s="2" t="s">
        <v>1</v>
      </c>
      <c r="F173" s="2" t="s">
        <v>1</v>
      </c>
      <c r="G173" s="2" t="s">
        <v>2</v>
      </c>
      <c r="H173" s="2" t="s">
        <v>1</v>
      </c>
      <c r="I173" s="2" t="s">
        <v>1</v>
      </c>
      <c r="J173" s="2" t="s">
        <v>2</v>
      </c>
      <c r="K173" s="2" t="s">
        <v>1</v>
      </c>
    </row>
    <row r="174" spans="1:11" ht="15.75">
      <c r="A174" s="2">
        <v>12</v>
      </c>
      <c r="B174" s="15" t="s">
        <v>275</v>
      </c>
      <c r="C174" s="2" t="s">
        <v>169</v>
      </c>
      <c r="D174" s="4" t="s">
        <v>196</v>
      </c>
      <c r="E174" s="2" t="s">
        <v>1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2" t="s">
        <v>2</v>
      </c>
    </row>
    <row r="175" spans="1:11" ht="25.5">
      <c r="A175" s="2">
        <v>13</v>
      </c>
      <c r="B175" s="15" t="s">
        <v>276</v>
      </c>
      <c r="C175" s="2" t="s">
        <v>172</v>
      </c>
      <c r="D175" s="16" t="s">
        <v>173</v>
      </c>
      <c r="E175" s="2" t="s">
        <v>1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2" t="s">
        <v>1</v>
      </c>
    </row>
    <row r="176" spans="1:11" ht="153">
      <c r="A176" s="2">
        <v>14</v>
      </c>
      <c r="B176" s="15" t="s">
        <v>277</v>
      </c>
      <c r="C176" s="2" t="s">
        <v>179</v>
      </c>
      <c r="D176" s="4" t="s">
        <v>180</v>
      </c>
      <c r="E176" s="2" t="s">
        <v>1</v>
      </c>
      <c r="F176" s="2" t="s">
        <v>1</v>
      </c>
      <c r="G176" s="2" t="s">
        <v>2</v>
      </c>
      <c r="H176" s="2" t="s">
        <v>1</v>
      </c>
      <c r="I176" s="2" t="s">
        <v>1</v>
      </c>
      <c r="J176" s="2" t="s">
        <v>2</v>
      </c>
      <c r="K176" s="2" t="s">
        <v>1</v>
      </c>
    </row>
    <row r="177" spans="1:11" ht="140.25">
      <c r="A177" s="2">
        <v>15</v>
      </c>
      <c r="B177" s="15" t="s">
        <v>278</v>
      </c>
      <c r="C177" s="2" t="s">
        <v>169</v>
      </c>
      <c r="D177" s="4" t="s">
        <v>212</v>
      </c>
      <c r="E177" s="2" t="s">
        <v>1</v>
      </c>
      <c r="F177" s="2" t="s">
        <v>1</v>
      </c>
      <c r="G177" s="2" t="s">
        <v>1</v>
      </c>
      <c r="H177" s="2" t="s">
        <v>1</v>
      </c>
      <c r="I177" s="2" t="s">
        <v>1</v>
      </c>
      <c r="J177" s="2" t="s">
        <v>2</v>
      </c>
      <c r="K177" s="2" t="s">
        <v>1</v>
      </c>
    </row>
    <row r="178" spans="1:11" ht="165.75">
      <c r="A178" s="2">
        <v>16</v>
      </c>
      <c r="B178" s="15" t="s">
        <v>279</v>
      </c>
      <c r="C178" s="2" t="s">
        <v>169</v>
      </c>
      <c r="D178" s="4" t="s">
        <v>208</v>
      </c>
      <c r="E178" s="2" t="s">
        <v>1</v>
      </c>
      <c r="F178" s="2" t="s">
        <v>1</v>
      </c>
      <c r="G178" s="2" t="s">
        <v>2</v>
      </c>
      <c r="H178" s="2" t="s">
        <v>1</v>
      </c>
      <c r="I178" s="2" t="s">
        <v>1</v>
      </c>
      <c r="J178" s="2" t="s">
        <v>2</v>
      </c>
      <c r="K178" s="2" t="s">
        <v>1</v>
      </c>
    </row>
    <row r="179" spans="1:11" ht="63.75">
      <c r="A179" s="2">
        <v>17</v>
      </c>
      <c r="B179" s="15" t="s">
        <v>280</v>
      </c>
      <c r="C179" s="2" t="s">
        <v>182</v>
      </c>
      <c r="D179" s="4" t="s">
        <v>201</v>
      </c>
      <c r="E179" s="2" t="s">
        <v>1</v>
      </c>
      <c r="F179" s="2" t="s">
        <v>2</v>
      </c>
      <c r="G179" s="2" t="s">
        <v>2</v>
      </c>
      <c r="H179" s="2" t="s">
        <v>1</v>
      </c>
      <c r="I179" s="2" t="s">
        <v>2</v>
      </c>
      <c r="J179" s="2" t="s">
        <v>2</v>
      </c>
      <c r="K179" s="2" t="s">
        <v>1</v>
      </c>
    </row>
    <row r="180" spans="1:11" ht="38.25">
      <c r="A180" s="2">
        <v>18</v>
      </c>
      <c r="B180" s="15" t="s">
        <v>281</v>
      </c>
      <c r="C180" s="2" t="s">
        <v>169</v>
      </c>
      <c r="D180" s="4" t="s">
        <v>202</v>
      </c>
      <c r="E180" s="2" t="s">
        <v>1</v>
      </c>
      <c r="F180" s="2" t="s">
        <v>1</v>
      </c>
      <c r="G180" s="2" t="s">
        <v>1</v>
      </c>
      <c r="H180" s="2" t="s">
        <v>1</v>
      </c>
      <c r="I180" s="2" t="s">
        <v>1</v>
      </c>
      <c r="J180" s="2" t="s">
        <v>2</v>
      </c>
      <c r="K180" s="2" t="s">
        <v>1</v>
      </c>
    </row>
    <row r="181" spans="1:11" ht="89.25">
      <c r="A181" s="2">
        <v>19</v>
      </c>
      <c r="B181" s="15" t="s">
        <v>282</v>
      </c>
      <c r="C181" s="2" t="s">
        <v>169</v>
      </c>
      <c r="D181" s="4" t="s">
        <v>195</v>
      </c>
      <c r="E181" s="2" t="s">
        <v>1</v>
      </c>
      <c r="F181" s="2" t="s">
        <v>1</v>
      </c>
      <c r="G181" s="2" t="s">
        <v>2</v>
      </c>
      <c r="H181" s="2" t="s">
        <v>1</v>
      </c>
      <c r="I181" s="2" t="s">
        <v>1</v>
      </c>
      <c r="J181" s="2" t="s">
        <v>2</v>
      </c>
      <c r="K181" s="2" t="s">
        <v>1</v>
      </c>
    </row>
    <row r="182" spans="1:11" ht="153">
      <c r="A182" s="2">
        <v>20</v>
      </c>
      <c r="B182" s="15" t="s">
        <v>283</v>
      </c>
      <c r="C182" s="2" t="s">
        <v>169</v>
      </c>
      <c r="D182" s="4" t="s">
        <v>176</v>
      </c>
      <c r="E182" s="2" t="s">
        <v>1</v>
      </c>
      <c r="F182" s="2" t="s">
        <v>1</v>
      </c>
      <c r="G182" s="2" t="s">
        <v>1</v>
      </c>
      <c r="H182" s="2" t="s">
        <v>1</v>
      </c>
      <c r="I182" s="2" t="s">
        <v>1</v>
      </c>
      <c r="J182" s="2" t="s">
        <v>2</v>
      </c>
      <c r="K182" s="2" t="s">
        <v>1</v>
      </c>
    </row>
    <row r="183" spans="1:11" ht="38.25">
      <c r="A183" s="2">
        <v>21</v>
      </c>
      <c r="B183" s="15" t="s">
        <v>284</v>
      </c>
      <c r="C183" s="2" t="s">
        <v>190</v>
      </c>
      <c r="D183" s="4" t="s">
        <v>191</v>
      </c>
      <c r="E183" s="2" t="s">
        <v>1</v>
      </c>
      <c r="F183" s="2" t="s">
        <v>1</v>
      </c>
      <c r="G183" s="2" t="s">
        <v>2</v>
      </c>
      <c r="H183" s="2" t="s">
        <v>1</v>
      </c>
      <c r="I183" s="2" t="s">
        <v>1</v>
      </c>
      <c r="J183" s="2" t="s">
        <v>2</v>
      </c>
      <c r="K183" s="2" t="s">
        <v>1</v>
      </c>
    </row>
    <row r="184" spans="1:11" ht="102">
      <c r="A184" s="2">
        <v>22</v>
      </c>
      <c r="B184" s="15" t="s">
        <v>285</v>
      </c>
      <c r="C184" s="2" t="s">
        <v>169</v>
      </c>
      <c r="D184" s="4" t="s">
        <v>211</v>
      </c>
      <c r="E184" s="2" t="s">
        <v>1</v>
      </c>
      <c r="F184" s="2" t="s">
        <v>1</v>
      </c>
      <c r="G184" s="2" t="s">
        <v>2</v>
      </c>
      <c r="H184" s="2" t="s">
        <v>1</v>
      </c>
      <c r="I184" s="2" t="s">
        <v>1</v>
      </c>
      <c r="J184" s="2" t="s">
        <v>1</v>
      </c>
      <c r="K184" s="2" t="s">
        <v>2</v>
      </c>
    </row>
    <row r="185" spans="1:11" ht="31.5">
      <c r="A185" s="2">
        <v>23</v>
      </c>
      <c r="B185" s="15" t="s">
        <v>286</v>
      </c>
      <c r="C185" s="2" t="s">
        <v>182</v>
      </c>
      <c r="D185" s="4" t="s">
        <v>56</v>
      </c>
      <c r="E185" s="2" t="s">
        <v>1</v>
      </c>
      <c r="F185" s="2" t="s">
        <v>1</v>
      </c>
      <c r="G185" s="2" t="s">
        <v>1</v>
      </c>
      <c r="H185" s="2" t="s">
        <v>2</v>
      </c>
      <c r="I185" s="2" t="s">
        <v>2</v>
      </c>
      <c r="J185" s="2" t="s">
        <v>2</v>
      </c>
      <c r="K185" s="2" t="s">
        <v>2</v>
      </c>
    </row>
    <row r="186" spans="1:11" ht="102">
      <c r="A186" s="2">
        <v>24</v>
      </c>
      <c r="B186" s="15" t="s">
        <v>287</v>
      </c>
      <c r="C186" s="2" t="s">
        <v>169</v>
      </c>
      <c r="D186" s="4" t="s">
        <v>185</v>
      </c>
      <c r="E186" s="2" t="s">
        <v>2</v>
      </c>
      <c r="F186" s="2" t="s">
        <v>1</v>
      </c>
      <c r="G186" s="2" t="s">
        <v>2</v>
      </c>
      <c r="H186" s="2" t="s">
        <v>1</v>
      </c>
      <c r="I186" s="2" t="s">
        <v>2</v>
      </c>
      <c r="J186" s="2" t="s">
        <v>2</v>
      </c>
      <c r="K186" s="2" t="s">
        <v>1</v>
      </c>
    </row>
    <row r="187" spans="1:11" ht="76.5">
      <c r="A187" s="2">
        <v>25</v>
      </c>
      <c r="B187" s="15" t="s">
        <v>288</v>
      </c>
      <c r="C187" s="2" t="s">
        <v>169</v>
      </c>
      <c r="D187" s="16" t="s">
        <v>168</v>
      </c>
      <c r="E187" s="2" t="s">
        <v>1</v>
      </c>
      <c r="F187" s="2" t="s">
        <v>1</v>
      </c>
      <c r="G187" s="2" t="s">
        <v>1</v>
      </c>
      <c r="H187" s="2" t="s">
        <v>1</v>
      </c>
      <c r="I187" s="2" t="s">
        <v>1</v>
      </c>
      <c r="J187" s="2" t="s">
        <v>2</v>
      </c>
      <c r="K187" s="2" t="s">
        <v>1</v>
      </c>
    </row>
    <row r="188" spans="1:11" ht="51">
      <c r="A188" s="2">
        <v>26</v>
      </c>
      <c r="B188" s="15" t="s">
        <v>289</v>
      </c>
      <c r="C188" s="2" t="s">
        <v>182</v>
      </c>
      <c r="D188" s="4" t="s">
        <v>187</v>
      </c>
      <c r="E188" s="2" t="s">
        <v>1</v>
      </c>
      <c r="F188" s="2" t="s">
        <v>1</v>
      </c>
      <c r="G188" s="17" t="s">
        <v>1</v>
      </c>
      <c r="H188" s="2" t="s">
        <v>1</v>
      </c>
      <c r="I188" s="2" t="s">
        <v>1</v>
      </c>
      <c r="J188" s="17" t="s">
        <v>2</v>
      </c>
      <c r="K188" s="2" t="s">
        <v>1</v>
      </c>
    </row>
    <row r="189" spans="1:11" ht="51">
      <c r="A189" s="2">
        <v>27</v>
      </c>
      <c r="B189" s="15" t="s">
        <v>290</v>
      </c>
      <c r="C189" s="2" t="s">
        <v>169</v>
      </c>
      <c r="D189" s="16" t="s">
        <v>171</v>
      </c>
      <c r="E189" s="2" t="s">
        <v>1</v>
      </c>
      <c r="F189" s="2" t="s">
        <v>1</v>
      </c>
      <c r="G189" s="2" t="s">
        <v>1</v>
      </c>
      <c r="H189" s="2" t="s">
        <v>1</v>
      </c>
      <c r="I189" s="2" t="s">
        <v>1</v>
      </c>
      <c r="J189" s="2" t="s">
        <v>2</v>
      </c>
      <c r="K189" s="2" t="s">
        <v>1</v>
      </c>
    </row>
    <row r="190" spans="1:11" ht="153">
      <c r="A190" s="2">
        <v>28</v>
      </c>
      <c r="B190" s="15" t="s">
        <v>291</v>
      </c>
      <c r="C190" s="2" t="s">
        <v>169</v>
      </c>
      <c r="D190" s="4" t="s">
        <v>181</v>
      </c>
      <c r="E190" s="14" t="s">
        <v>1</v>
      </c>
      <c r="F190" s="14" t="s">
        <v>1</v>
      </c>
      <c r="G190" s="14" t="s">
        <v>2</v>
      </c>
      <c r="H190" s="14" t="s">
        <v>1</v>
      </c>
      <c r="I190" s="14" t="s">
        <v>1</v>
      </c>
      <c r="J190" s="14" t="s">
        <v>2</v>
      </c>
      <c r="K190" s="14" t="s">
        <v>1</v>
      </c>
    </row>
    <row r="191" spans="1:11" ht="140.25">
      <c r="A191" s="2">
        <v>29</v>
      </c>
      <c r="B191" s="15" t="s">
        <v>292</v>
      </c>
      <c r="C191" s="2" t="s">
        <v>209</v>
      </c>
      <c r="D191" s="4" t="s">
        <v>210</v>
      </c>
      <c r="E191" s="2" t="s">
        <v>1</v>
      </c>
      <c r="F191" s="2" t="s">
        <v>1</v>
      </c>
      <c r="G191" s="2" t="s">
        <v>2</v>
      </c>
      <c r="H191" s="2" t="s">
        <v>1</v>
      </c>
      <c r="I191" s="2" t="s">
        <v>1</v>
      </c>
      <c r="J191" s="2" t="s">
        <v>2</v>
      </c>
      <c r="K191" s="2" t="s">
        <v>1</v>
      </c>
    </row>
    <row r="192" spans="1:11" ht="127.5">
      <c r="A192" s="2">
        <v>30</v>
      </c>
      <c r="B192" s="15" t="s">
        <v>293</v>
      </c>
      <c r="C192" s="2" t="s">
        <v>169</v>
      </c>
      <c r="D192" s="4" t="s">
        <v>205</v>
      </c>
      <c r="E192" s="2" t="s">
        <v>1</v>
      </c>
      <c r="F192" s="2" t="s">
        <v>1</v>
      </c>
      <c r="G192" s="2" t="s">
        <v>1</v>
      </c>
      <c r="H192" s="2" t="s">
        <v>1</v>
      </c>
      <c r="I192" s="2" t="s">
        <v>1</v>
      </c>
      <c r="J192" s="2" t="s">
        <v>2</v>
      </c>
      <c r="K192" s="2" t="s">
        <v>1</v>
      </c>
    </row>
    <row r="193" spans="1:11" ht="63.75">
      <c r="A193" s="2">
        <v>31</v>
      </c>
      <c r="B193" s="15" t="s">
        <v>294</v>
      </c>
      <c r="C193" s="2" t="s">
        <v>182</v>
      </c>
      <c r="D193" s="4" t="s">
        <v>194</v>
      </c>
      <c r="E193" s="2" t="s">
        <v>1</v>
      </c>
      <c r="F193" s="2" t="s">
        <v>2</v>
      </c>
      <c r="G193" s="2" t="s">
        <v>1</v>
      </c>
      <c r="H193" s="2" t="s">
        <v>2</v>
      </c>
      <c r="I193" s="2" t="s">
        <v>2</v>
      </c>
      <c r="J193" s="2" t="s">
        <v>2</v>
      </c>
      <c r="K193" s="2" t="s">
        <v>2</v>
      </c>
    </row>
    <row r="194" spans="1:11" ht="15.75">
      <c r="A194" s="2">
        <v>32</v>
      </c>
      <c r="B194" s="15" t="s">
        <v>295</v>
      </c>
      <c r="C194" s="2" t="s">
        <v>158</v>
      </c>
      <c r="D194" s="16" t="s">
        <v>174</v>
      </c>
      <c r="E194" s="2" t="s">
        <v>2</v>
      </c>
      <c r="F194" s="2" t="s">
        <v>1</v>
      </c>
      <c r="G194" s="2" t="s">
        <v>2</v>
      </c>
      <c r="H194" s="2" t="s">
        <v>1</v>
      </c>
      <c r="I194" s="2" t="s">
        <v>2</v>
      </c>
      <c r="J194" s="2" t="s">
        <v>2</v>
      </c>
      <c r="K194" s="2" t="s">
        <v>2</v>
      </c>
    </row>
    <row r="195" spans="1:11" ht="127.5">
      <c r="A195" s="2">
        <v>33</v>
      </c>
      <c r="B195" s="15" t="s">
        <v>296</v>
      </c>
      <c r="C195" s="2" t="s">
        <v>169</v>
      </c>
      <c r="D195" s="16" t="s">
        <v>175</v>
      </c>
      <c r="E195" s="2" t="s">
        <v>1</v>
      </c>
      <c r="F195" s="2" t="s">
        <v>1</v>
      </c>
      <c r="G195" s="2" t="s">
        <v>1</v>
      </c>
      <c r="H195" s="2" t="s">
        <v>1</v>
      </c>
      <c r="I195" s="2" t="s">
        <v>2</v>
      </c>
      <c r="J195" s="2" t="s">
        <v>2</v>
      </c>
      <c r="K195" s="2" t="s">
        <v>2</v>
      </c>
    </row>
    <row r="196" spans="1:11" ht="15.75">
      <c r="A196" s="2">
        <v>34</v>
      </c>
      <c r="B196" s="15" t="s">
        <v>297</v>
      </c>
      <c r="C196" s="2" t="s">
        <v>158</v>
      </c>
      <c r="D196" s="4" t="s">
        <v>204</v>
      </c>
      <c r="E196" s="2" t="s">
        <v>1</v>
      </c>
      <c r="F196" s="2" t="s">
        <v>1</v>
      </c>
      <c r="G196" s="2" t="s">
        <v>2</v>
      </c>
      <c r="H196" s="2" t="s">
        <v>2</v>
      </c>
      <c r="I196" s="2" t="s">
        <v>2</v>
      </c>
      <c r="J196" s="2" t="s">
        <v>2</v>
      </c>
      <c r="K196" s="2" t="s">
        <v>1</v>
      </c>
    </row>
    <row r="197" spans="1:11" ht="31.5">
      <c r="A197" s="2">
        <v>35</v>
      </c>
      <c r="B197" s="15" t="s">
        <v>298</v>
      </c>
      <c r="C197" s="2" t="s">
        <v>158</v>
      </c>
      <c r="D197" s="4" t="s">
        <v>131</v>
      </c>
      <c r="E197" s="2" t="s">
        <v>1</v>
      </c>
      <c r="F197" s="2" t="s">
        <v>1</v>
      </c>
      <c r="G197" s="2" t="s">
        <v>2</v>
      </c>
      <c r="H197" s="2" t="s">
        <v>2</v>
      </c>
      <c r="I197" s="2" t="s">
        <v>2</v>
      </c>
      <c r="J197" s="2" t="s">
        <v>2</v>
      </c>
      <c r="K197" s="2" t="s">
        <v>2</v>
      </c>
    </row>
    <row r="198" spans="1:11" ht="15.75">
      <c r="A198" s="2">
        <v>36</v>
      </c>
      <c r="B198" s="15" t="s">
        <v>299</v>
      </c>
      <c r="C198" s="2" t="s">
        <v>158</v>
      </c>
      <c r="D198" s="4" t="s">
        <v>70</v>
      </c>
      <c r="E198" s="2" t="s">
        <v>1</v>
      </c>
      <c r="F198" s="2" t="s">
        <v>1</v>
      </c>
      <c r="G198" s="2" t="s">
        <v>2</v>
      </c>
      <c r="H198" s="2" t="s">
        <v>2</v>
      </c>
      <c r="I198" s="2" t="s">
        <v>2</v>
      </c>
      <c r="J198" s="2" t="s">
        <v>2</v>
      </c>
      <c r="K198" s="2" t="s">
        <v>2</v>
      </c>
    </row>
    <row r="199" spans="1:11" ht="31.5">
      <c r="A199" s="2">
        <v>37</v>
      </c>
      <c r="B199" s="15" t="s">
        <v>300</v>
      </c>
      <c r="C199" s="2" t="s">
        <v>158</v>
      </c>
      <c r="D199" s="4" t="s">
        <v>200</v>
      </c>
      <c r="E199" s="2" t="s">
        <v>2</v>
      </c>
      <c r="F199" s="2" t="s">
        <v>1</v>
      </c>
      <c r="G199" s="2" t="s">
        <v>2</v>
      </c>
      <c r="H199" s="2" t="s">
        <v>1</v>
      </c>
      <c r="I199" s="2" t="s">
        <v>2</v>
      </c>
      <c r="J199" s="2" t="s">
        <v>2</v>
      </c>
      <c r="K199" s="2" t="s">
        <v>2</v>
      </c>
    </row>
    <row r="200" spans="1:11" ht="78.75">
      <c r="A200" s="2">
        <v>38</v>
      </c>
      <c r="B200" s="15" t="s">
        <v>301</v>
      </c>
      <c r="C200" s="2" t="s">
        <v>158</v>
      </c>
      <c r="D200" s="4" t="s">
        <v>197</v>
      </c>
      <c r="E200" s="2" t="s">
        <v>2</v>
      </c>
      <c r="F200" s="2" t="s">
        <v>1</v>
      </c>
      <c r="G200" s="2" t="s">
        <v>2</v>
      </c>
      <c r="H200" s="2" t="s">
        <v>2</v>
      </c>
      <c r="I200" s="2" t="s">
        <v>2</v>
      </c>
      <c r="J200" s="2" t="s">
        <v>2</v>
      </c>
      <c r="K200" s="2" t="s">
        <v>1</v>
      </c>
    </row>
    <row r="201" spans="1:11" ht="31.5">
      <c r="A201" s="2">
        <v>39</v>
      </c>
      <c r="B201" s="15" t="s">
        <v>302</v>
      </c>
      <c r="C201" s="2" t="s">
        <v>158</v>
      </c>
      <c r="D201" s="4" t="s">
        <v>59</v>
      </c>
      <c r="E201" s="2" t="s">
        <v>1</v>
      </c>
      <c r="F201" s="2" t="s">
        <v>2</v>
      </c>
      <c r="G201" s="2" t="s">
        <v>2</v>
      </c>
      <c r="H201" s="2" t="s">
        <v>2</v>
      </c>
      <c r="I201" s="2" t="s">
        <v>2</v>
      </c>
      <c r="J201" s="2" t="s">
        <v>2</v>
      </c>
      <c r="K201" s="2" t="s">
        <v>2</v>
      </c>
    </row>
    <row r="202" spans="1:11" ht="15.75">
      <c r="A202" s="2">
        <v>40</v>
      </c>
      <c r="B202" s="15" t="s">
        <v>303</v>
      </c>
      <c r="C202" s="2" t="s">
        <v>158</v>
      </c>
      <c r="D202" s="4" t="s">
        <v>56</v>
      </c>
      <c r="E202" s="2" t="s">
        <v>2</v>
      </c>
      <c r="F202" s="2" t="s">
        <v>1</v>
      </c>
      <c r="G202" s="2" t="s">
        <v>2</v>
      </c>
      <c r="H202" s="2" t="s">
        <v>1</v>
      </c>
      <c r="I202" s="2" t="s">
        <v>2</v>
      </c>
      <c r="J202" s="2" t="s">
        <v>2</v>
      </c>
      <c r="K202" s="2" t="s">
        <v>2</v>
      </c>
    </row>
    <row r="203" spans="1:11" ht="15.75">
      <c r="A203" s="2">
        <v>41</v>
      </c>
      <c r="B203" s="15" t="s">
        <v>304</v>
      </c>
      <c r="C203" s="2" t="s">
        <v>158</v>
      </c>
      <c r="D203" s="4" t="s">
        <v>199</v>
      </c>
      <c r="E203" s="2" t="s">
        <v>1</v>
      </c>
      <c r="F203" s="2" t="s">
        <v>1</v>
      </c>
      <c r="G203" s="2" t="s">
        <v>1</v>
      </c>
      <c r="H203" s="2" t="s">
        <v>1</v>
      </c>
      <c r="I203" s="2" t="s">
        <v>2</v>
      </c>
      <c r="J203" s="2" t="s">
        <v>2</v>
      </c>
      <c r="K203" s="2" t="s">
        <v>1</v>
      </c>
    </row>
    <row r="204" spans="1:11" ht="25.5">
      <c r="A204" s="2">
        <v>42</v>
      </c>
      <c r="B204" s="15" t="s">
        <v>305</v>
      </c>
      <c r="C204" s="2" t="s">
        <v>192</v>
      </c>
      <c r="D204" s="4" t="s">
        <v>193</v>
      </c>
      <c r="E204" s="2" t="s">
        <v>1</v>
      </c>
      <c r="F204" s="2" t="s">
        <v>1</v>
      </c>
      <c r="G204" s="2" t="s">
        <v>2</v>
      </c>
      <c r="H204" s="2" t="s">
        <v>2</v>
      </c>
      <c r="I204" s="2" t="s">
        <v>2</v>
      </c>
      <c r="J204" s="2" t="s">
        <v>2</v>
      </c>
      <c r="K204" s="2" t="s">
        <v>2</v>
      </c>
    </row>
    <row r="205" spans="1:11" ht="15.75">
      <c r="A205" s="2">
        <v>43</v>
      </c>
      <c r="B205" s="15" t="s">
        <v>306</v>
      </c>
      <c r="C205" s="2" t="s">
        <v>158</v>
      </c>
      <c r="D205" s="4" t="s">
        <v>198</v>
      </c>
      <c r="E205" s="2" t="s">
        <v>2</v>
      </c>
      <c r="F205" s="2" t="s">
        <v>1</v>
      </c>
      <c r="G205" s="2" t="s">
        <v>2</v>
      </c>
      <c r="H205" s="2" t="s">
        <v>1</v>
      </c>
      <c r="I205" s="2" t="s">
        <v>2</v>
      </c>
      <c r="J205" s="2" t="s">
        <v>2</v>
      </c>
      <c r="K205" s="2" t="s">
        <v>2</v>
      </c>
    </row>
    <row r="206" spans="1:11" ht="31.5">
      <c r="A206" s="2">
        <v>44</v>
      </c>
      <c r="B206" s="15" t="s">
        <v>307</v>
      </c>
      <c r="C206" s="2" t="s">
        <v>158</v>
      </c>
      <c r="D206" s="16" t="s">
        <v>49</v>
      </c>
      <c r="E206" s="2" t="s">
        <v>2</v>
      </c>
      <c r="F206" s="2" t="s">
        <v>1</v>
      </c>
      <c r="G206" s="2" t="s">
        <v>2</v>
      </c>
      <c r="H206" s="2" t="s">
        <v>2</v>
      </c>
      <c r="I206" s="2" t="s">
        <v>2</v>
      </c>
      <c r="J206" s="2" t="s">
        <v>2</v>
      </c>
      <c r="K206" s="2" t="s">
        <v>2</v>
      </c>
    </row>
    <row r="207" spans="1:11" ht="25.5">
      <c r="A207" s="2">
        <v>45</v>
      </c>
      <c r="B207" s="15" t="s">
        <v>308</v>
      </c>
      <c r="C207" s="2" t="s">
        <v>158</v>
      </c>
      <c r="D207" s="16" t="s">
        <v>167</v>
      </c>
      <c r="E207" s="2" t="s">
        <v>2</v>
      </c>
      <c r="F207" s="2" t="s">
        <v>1</v>
      </c>
      <c r="G207" s="2" t="s">
        <v>2</v>
      </c>
      <c r="H207" s="2" t="s">
        <v>1</v>
      </c>
      <c r="I207" s="2" t="s">
        <v>2</v>
      </c>
      <c r="J207" s="2" t="s">
        <v>2</v>
      </c>
      <c r="K207" s="2" t="s">
        <v>1</v>
      </c>
    </row>
    <row r="208" spans="1:11" ht="31.5">
      <c r="A208" s="2">
        <v>46</v>
      </c>
      <c r="B208" s="15" t="s">
        <v>309</v>
      </c>
      <c r="C208" s="2" t="s">
        <v>158</v>
      </c>
      <c r="D208" s="4" t="s">
        <v>189</v>
      </c>
      <c r="E208" s="2" t="s">
        <v>2</v>
      </c>
      <c r="F208" s="2" t="s">
        <v>1</v>
      </c>
      <c r="G208" s="2" t="s">
        <v>2</v>
      </c>
      <c r="H208" s="2" t="s">
        <v>2</v>
      </c>
      <c r="I208" s="2" t="s">
        <v>2</v>
      </c>
      <c r="J208" s="2" t="s">
        <v>2</v>
      </c>
      <c r="K208" s="2" t="s">
        <v>1</v>
      </c>
    </row>
    <row r="209" spans="1:11" ht="15.75">
      <c r="A209" s="2">
        <v>47</v>
      </c>
      <c r="B209" s="15" t="s">
        <v>310</v>
      </c>
      <c r="C209" s="2" t="s">
        <v>158</v>
      </c>
      <c r="D209" s="4" t="s">
        <v>17</v>
      </c>
      <c r="E209" s="2" t="s">
        <v>1</v>
      </c>
      <c r="F209" s="2" t="s">
        <v>1</v>
      </c>
      <c r="G209" s="2" t="s">
        <v>2</v>
      </c>
      <c r="H209" s="2" t="s">
        <v>2</v>
      </c>
      <c r="I209" s="2" t="s">
        <v>2</v>
      </c>
      <c r="J209" s="2" t="s">
        <v>2</v>
      </c>
      <c r="K209" s="2" t="s">
        <v>2</v>
      </c>
    </row>
    <row r="210" spans="1:11" ht="127.5">
      <c r="A210" s="2">
        <v>48</v>
      </c>
      <c r="B210" s="15" t="s">
        <v>311</v>
      </c>
      <c r="C210" s="2" t="s">
        <v>169</v>
      </c>
      <c r="D210" s="4" t="s">
        <v>214</v>
      </c>
      <c r="E210" s="2" t="s">
        <v>1</v>
      </c>
      <c r="F210" s="2" t="s">
        <v>1</v>
      </c>
      <c r="G210" s="2" t="s">
        <v>1</v>
      </c>
      <c r="H210" s="2" t="s">
        <v>1</v>
      </c>
      <c r="I210" s="2" t="s">
        <v>1</v>
      </c>
      <c r="J210" s="2" t="s">
        <v>2</v>
      </c>
      <c r="K210" s="2" t="s">
        <v>1</v>
      </c>
    </row>
    <row r="211" spans="1:11" ht="127.5">
      <c r="A211" s="2">
        <v>49</v>
      </c>
      <c r="B211" s="15" t="s">
        <v>312</v>
      </c>
      <c r="C211" s="2" t="s">
        <v>169</v>
      </c>
      <c r="D211" s="4" t="s">
        <v>215</v>
      </c>
      <c r="E211" s="2" t="s">
        <v>1</v>
      </c>
      <c r="F211" s="2" t="s">
        <v>1</v>
      </c>
      <c r="G211" s="2" t="s">
        <v>1</v>
      </c>
      <c r="H211" s="2" t="s">
        <v>1</v>
      </c>
      <c r="I211" s="2" t="s">
        <v>1</v>
      </c>
      <c r="J211" s="2" t="s">
        <v>2</v>
      </c>
      <c r="K211" s="2" t="s">
        <v>1</v>
      </c>
    </row>
    <row r="212" spans="1:11" ht="114.75">
      <c r="A212" s="2">
        <v>50</v>
      </c>
      <c r="B212" s="15" t="s">
        <v>313</v>
      </c>
      <c r="C212" s="2" t="s">
        <v>216</v>
      </c>
      <c r="D212" s="4" t="s">
        <v>217</v>
      </c>
      <c r="E212" s="2" t="s">
        <v>1</v>
      </c>
      <c r="F212" s="2" t="s">
        <v>1</v>
      </c>
      <c r="G212" s="2" t="s">
        <v>2</v>
      </c>
      <c r="H212" s="2" t="s">
        <v>1</v>
      </c>
      <c r="I212" s="2" t="s">
        <v>2</v>
      </c>
      <c r="J212" s="2" t="s">
        <v>2</v>
      </c>
      <c r="K212" s="2" t="s">
        <v>1</v>
      </c>
    </row>
    <row r="213" spans="1:11" ht="38.25">
      <c r="A213" s="2">
        <v>51</v>
      </c>
      <c r="B213" s="15" t="s">
        <v>314</v>
      </c>
      <c r="C213" s="2" t="s">
        <v>169</v>
      </c>
      <c r="D213" s="4" t="s">
        <v>218</v>
      </c>
      <c r="E213" s="2" t="s">
        <v>1</v>
      </c>
      <c r="F213" s="2" t="s">
        <v>1</v>
      </c>
      <c r="G213" s="2" t="s">
        <v>2</v>
      </c>
      <c r="H213" s="2" t="s">
        <v>1</v>
      </c>
      <c r="I213" s="2" t="s">
        <v>2</v>
      </c>
      <c r="J213" s="2" t="s">
        <v>2</v>
      </c>
      <c r="K213" s="2" t="s">
        <v>1</v>
      </c>
    </row>
    <row r="214" spans="1:11" ht="115.5">
      <c r="A214" s="2">
        <v>52</v>
      </c>
      <c r="B214" s="15" t="s">
        <v>315</v>
      </c>
      <c r="C214" s="2" t="s">
        <v>158</v>
      </c>
      <c r="D214" s="1" t="s">
        <v>219</v>
      </c>
      <c r="E214" s="2" t="s">
        <v>1</v>
      </c>
      <c r="F214" s="2" t="s">
        <v>1</v>
      </c>
      <c r="G214" s="2" t="s">
        <v>2</v>
      </c>
      <c r="H214" s="2" t="s">
        <v>1</v>
      </c>
      <c r="I214" s="2" t="s">
        <v>2</v>
      </c>
      <c r="J214" s="2" t="s">
        <v>2</v>
      </c>
      <c r="K214" s="2" t="s">
        <v>1</v>
      </c>
    </row>
    <row r="215" spans="1:11" ht="26.25">
      <c r="A215" s="2">
        <v>53</v>
      </c>
      <c r="B215" s="15" t="s">
        <v>316</v>
      </c>
      <c r="C215" s="2" t="s">
        <v>188</v>
      </c>
      <c r="D215" s="1" t="s">
        <v>220</v>
      </c>
      <c r="E215" s="2" t="s">
        <v>1</v>
      </c>
      <c r="F215" s="2" t="s">
        <v>1</v>
      </c>
      <c r="G215" s="2" t="s">
        <v>1</v>
      </c>
      <c r="H215" s="2" t="s">
        <v>1</v>
      </c>
      <c r="I215" s="2" t="s">
        <v>1</v>
      </c>
      <c r="J215" s="2" t="s">
        <v>2</v>
      </c>
      <c r="K215" s="2" t="s">
        <v>1</v>
      </c>
    </row>
    <row r="216" spans="1:11" ht="47.25">
      <c r="A216" s="2">
        <v>54</v>
      </c>
      <c r="B216" s="15" t="s">
        <v>317</v>
      </c>
      <c r="C216" s="2" t="s">
        <v>158</v>
      </c>
      <c r="D216" s="4" t="s">
        <v>131</v>
      </c>
      <c r="E216" s="2" t="s">
        <v>1</v>
      </c>
      <c r="F216" s="2" t="s">
        <v>1</v>
      </c>
      <c r="G216" s="2" t="s">
        <v>1</v>
      </c>
      <c r="H216" s="2" t="s">
        <v>2</v>
      </c>
      <c r="I216" s="2" t="s">
        <v>2</v>
      </c>
      <c r="J216" s="2" t="s">
        <v>2</v>
      </c>
      <c r="K216" s="2" t="s">
        <v>2</v>
      </c>
    </row>
    <row r="217" spans="1:11" ht="153">
      <c r="A217" s="2">
        <v>55</v>
      </c>
      <c r="B217" s="15" t="s">
        <v>318</v>
      </c>
      <c r="C217" s="2" t="s">
        <v>179</v>
      </c>
      <c r="D217" s="4" t="s">
        <v>221</v>
      </c>
      <c r="E217" s="2" t="s">
        <v>1</v>
      </c>
      <c r="F217" s="2" t="s">
        <v>1</v>
      </c>
      <c r="G217" s="2" t="s">
        <v>1</v>
      </c>
      <c r="H217" s="2" t="s">
        <v>1</v>
      </c>
      <c r="I217" s="2" t="s">
        <v>2</v>
      </c>
      <c r="J217" s="2" t="s">
        <v>2</v>
      </c>
      <c r="K217" s="2" t="s">
        <v>1</v>
      </c>
    </row>
    <row r="218" spans="1:11" ht="51">
      <c r="A218" s="2">
        <v>56</v>
      </c>
      <c r="B218" s="15" t="s">
        <v>319</v>
      </c>
      <c r="C218" s="2" t="s">
        <v>169</v>
      </c>
      <c r="D218" s="4" t="s">
        <v>222</v>
      </c>
      <c r="E218" s="2" t="s">
        <v>2</v>
      </c>
      <c r="F218" s="2" t="s">
        <v>1</v>
      </c>
      <c r="G218" s="2" t="s">
        <v>2</v>
      </c>
      <c r="H218" s="2" t="s">
        <v>1</v>
      </c>
      <c r="I218" s="2" t="s">
        <v>2</v>
      </c>
      <c r="J218" s="2" t="s">
        <v>2</v>
      </c>
      <c r="K218" s="2" t="s">
        <v>1</v>
      </c>
    </row>
    <row r="219" spans="1:11" ht="127.5">
      <c r="A219" s="2">
        <v>57</v>
      </c>
      <c r="B219" s="15" t="s">
        <v>320</v>
      </c>
      <c r="C219" s="2" t="s">
        <v>182</v>
      </c>
      <c r="D219" s="4" t="s">
        <v>223</v>
      </c>
      <c r="E219" s="2" t="s">
        <v>2</v>
      </c>
      <c r="F219" s="2" t="s">
        <v>1</v>
      </c>
      <c r="G219" s="2" t="s">
        <v>1</v>
      </c>
      <c r="H219" s="2" t="s">
        <v>1</v>
      </c>
      <c r="I219" s="2" t="s">
        <v>2</v>
      </c>
      <c r="J219" s="2" t="s">
        <v>2</v>
      </c>
      <c r="K219" s="2" t="s">
        <v>1</v>
      </c>
    </row>
    <row r="220" spans="1:11" ht="127.5">
      <c r="A220" s="2">
        <v>58</v>
      </c>
      <c r="B220" s="15" t="s">
        <v>321</v>
      </c>
      <c r="C220" s="2" t="s">
        <v>169</v>
      </c>
      <c r="D220" s="4" t="s">
        <v>224</v>
      </c>
      <c r="E220" s="2" t="s">
        <v>1</v>
      </c>
      <c r="F220" s="2" t="s">
        <v>1</v>
      </c>
      <c r="G220" s="2" t="s">
        <v>1</v>
      </c>
      <c r="H220" s="2" t="s">
        <v>1</v>
      </c>
      <c r="I220" s="2" t="s">
        <v>1</v>
      </c>
      <c r="J220" s="2" t="s">
        <v>2</v>
      </c>
      <c r="K220" s="2" t="s">
        <v>1</v>
      </c>
    </row>
    <row r="221" spans="1:11" ht="63.75">
      <c r="A221" s="2">
        <v>59</v>
      </c>
      <c r="B221" s="15" t="s">
        <v>322</v>
      </c>
      <c r="C221" s="2" t="s">
        <v>177</v>
      </c>
      <c r="D221" s="4" t="s">
        <v>225</v>
      </c>
      <c r="E221" s="2" t="s">
        <v>1</v>
      </c>
      <c r="F221" s="2" t="s">
        <v>1</v>
      </c>
      <c r="G221" s="2" t="s">
        <v>1</v>
      </c>
      <c r="H221" s="2" t="s">
        <v>1</v>
      </c>
      <c r="I221" s="2" t="s">
        <v>1</v>
      </c>
      <c r="J221" s="2" t="s">
        <v>2</v>
      </c>
      <c r="K221" s="2" t="s">
        <v>1</v>
      </c>
    </row>
    <row r="222" spans="1:11" ht="15.75">
      <c r="A222" s="2">
        <v>60</v>
      </c>
      <c r="B222" s="15" t="s">
        <v>323</v>
      </c>
      <c r="C222" s="2" t="s">
        <v>158</v>
      </c>
      <c r="D222" s="4" t="s">
        <v>226</v>
      </c>
      <c r="E222" s="2" t="s">
        <v>1</v>
      </c>
      <c r="F222" s="2" t="s">
        <v>1</v>
      </c>
      <c r="G222" s="2" t="s">
        <v>2</v>
      </c>
      <c r="H222" s="2" t="s">
        <v>2</v>
      </c>
      <c r="I222" s="2" t="s">
        <v>2</v>
      </c>
      <c r="J222" s="2" t="s">
        <v>2</v>
      </c>
      <c r="K222" s="2" t="s">
        <v>2</v>
      </c>
    </row>
    <row r="223" spans="1:11" ht="409.5">
      <c r="A223" s="2">
        <v>61</v>
      </c>
      <c r="B223" s="15" t="s">
        <v>324</v>
      </c>
      <c r="C223" s="2" t="s">
        <v>182</v>
      </c>
      <c r="D223" s="18" t="s">
        <v>227</v>
      </c>
      <c r="E223" s="2" t="s">
        <v>1</v>
      </c>
      <c r="F223" s="2" t="s">
        <v>1</v>
      </c>
      <c r="G223" s="2" t="s">
        <v>1</v>
      </c>
      <c r="H223" s="2" t="s">
        <v>1</v>
      </c>
      <c r="I223" s="2" t="s">
        <v>1</v>
      </c>
      <c r="J223" s="2" t="s">
        <v>2</v>
      </c>
      <c r="K223" s="2" t="s">
        <v>1</v>
      </c>
    </row>
    <row r="224" spans="1:11" ht="39">
      <c r="A224" s="2">
        <v>62</v>
      </c>
      <c r="B224" s="15" t="s">
        <v>325</v>
      </c>
      <c r="C224" s="2" t="s">
        <v>182</v>
      </c>
      <c r="D224" s="1" t="s">
        <v>228</v>
      </c>
      <c r="E224" s="2" t="s">
        <v>1</v>
      </c>
      <c r="F224" s="2" t="s">
        <v>2</v>
      </c>
      <c r="G224" s="2" t="s">
        <v>2</v>
      </c>
      <c r="H224" s="2" t="s">
        <v>1</v>
      </c>
      <c r="I224" s="2" t="s">
        <v>2</v>
      </c>
      <c r="J224" s="2" t="s">
        <v>2</v>
      </c>
      <c r="K224" s="2" t="s">
        <v>2</v>
      </c>
    </row>
    <row r="225" spans="1:11" ht="26.25">
      <c r="A225" s="2">
        <v>63</v>
      </c>
      <c r="B225" s="15" t="s">
        <v>326</v>
      </c>
      <c r="C225" s="2" t="s">
        <v>169</v>
      </c>
      <c r="D225" s="1" t="s">
        <v>229</v>
      </c>
      <c r="E225" s="2" t="s">
        <v>1</v>
      </c>
      <c r="F225" s="2" t="s">
        <v>1</v>
      </c>
      <c r="G225" s="2" t="s">
        <v>2</v>
      </c>
      <c r="H225" s="2" t="s">
        <v>1</v>
      </c>
      <c r="I225" s="2" t="s">
        <v>2</v>
      </c>
      <c r="J225" s="2" t="s">
        <v>2</v>
      </c>
      <c r="K225" s="2" t="s">
        <v>1</v>
      </c>
    </row>
    <row r="226" spans="1:11" ht="31.5">
      <c r="A226" s="2">
        <v>64</v>
      </c>
      <c r="B226" s="15" t="s">
        <v>327</v>
      </c>
      <c r="C226" s="2" t="s">
        <v>158</v>
      </c>
      <c r="D226" s="1" t="s">
        <v>56</v>
      </c>
      <c r="E226" s="2" t="s">
        <v>1</v>
      </c>
      <c r="F226" s="2" t="s">
        <v>2</v>
      </c>
      <c r="G226" s="2" t="s">
        <v>2</v>
      </c>
      <c r="H226" s="2" t="s">
        <v>1</v>
      </c>
      <c r="I226" s="2" t="s">
        <v>2</v>
      </c>
      <c r="J226" s="2" t="s">
        <v>2</v>
      </c>
      <c r="K226" s="2" t="s">
        <v>2</v>
      </c>
    </row>
    <row r="227" spans="1:11" ht="31.5">
      <c r="A227" s="2">
        <v>65</v>
      </c>
      <c r="B227" s="15" t="s">
        <v>328</v>
      </c>
      <c r="C227" s="2" t="s">
        <v>209</v>
      </c>
      <c r="D227" s="1" t="s">
        <v>230</v>
      </c>
      <c r="E227" s="2" t="s">
        <v>1</v>
      </c>
      <c r="F227" s="2" t="s">
        <v>1</v>
      </c>
      <c r="G227" s="2" t="s">
        <v>1</v>
      </c>
      <c r="H227" s="2" t="s">
        <v>1</v>
      </c>
      <c r="I227" s="2" t="s">
        <v>2</v>
      </c>
      <c r="J227" s="2" t="s">
        <v>2</v>
      </c>
      <c r="K227" s="2" t="s">
        <v>2</v>
      </c>
    </row>
    <row r="228" spans="1:11" ht="102.75">
      <c r="A228" s="2">
        <v>66</v>
      </c>
      <c r="B228" s="15" t="s">
        <v>329</v>
      </c>
      <c r="C228" s="2" t="s">
        <v>158</v>
      </c>
      <c r="D228" s="1" t="s">
        <v>256</v>
      </c>
      <c r="E228" s="2" t="s">
        <v>2</v>
      </c>
      <c r="F228" s="2" t="s">
        <v>1</v>
      </c>
      <c r="G228" s="2" t="s">
        <v>2</v>
      </c>
      <c r="H228" s="2" t="s">
        <v>1</v>
      </c>
      <c r="I228" s="2" t="s">
        <v>2</v>
      </c>
      <c r="J228" s="2" t="s">
        <v>2</v>
      </c>
      <c r="K228" s="2" t="s">
        <v>2</v>
      </c>
    </row>
    <row r="229" spans="1:11" ht="26.25">
      <c r="A229" s="2">
        <v>67</v>
      </c>
      <c r="B229" s="15" t="s">
        <v>330</v>
      </c>
      <c r="C229" s="2" t="s">
        <v>179</v>
      </c>
      <c r="D229" s="1" t="s">
        <v>231</v>
      </c>
      <c r="E229" s="2" t="s">
        <v>1</v>
      </c>
      <c r="F229" s="2" t="s">
        <v>1</v>
      </c>
      <c r="G229" s="2" t="s">
        <v>1</v>
      </c>
      <c r="H229" s="2" t="s">
        <v>1</v>
      </c>
      <c r="I229" s="2" t="s">
        <v>1</v>
      </c>
      <c r="J229" s="2" t="s">
        <v>2</v>
      </c>
      <c r="K229" s="2" t="s">
        <v>1</v>
      </c>
    </row>
    <row r="230" spans="1:11" ht="115.5">
      <c r="A230" s="2">
        <v>68</v>
      </c>
      <c r="B230" s="15" t="s">
        <v>331</v>
      </c>
      <c r="C230" s="2" t="s">
        <v>216</v>
      </c>
      <c r="D230" s="1" t="s">
        <v>232</v>
      </c>
      <c r="E230" s="2" t="s">
        <v>1</v>
      </c>
      <c r="F230" s="2" t="s">
        <v>1</v>
      </c>
      <c r="G230" s="2" t="s">
        <v>1</v>
      </c>
      <c r="H230" s="2" t="s">
        <v>1</v>
      </c>
      <c r="I230" s="2" t="s">
        <v>1</v>
      </c>
      <c r="J230" s="2" t="s">
        <v>2</v>
      </c>
      <c r="K230" s="2" t="s">
        <v>1</v>
      </c>
    </row>
    <row r="231" spans="1:11" ht="102.75">
      <c r="A231" s="2">
        <v>69</v>
      </c>
      <c r="B231" s="15" t="s">
        <v>332</v>
      </c>
      <c r="C231" s="2" t="s">
        <v>169</v>
      </c>
      <c r="D231" s="1" t="s">
        <v>233</v>
      </c>
      <c r="E231" s="2" t="s">
        <v>1</v>
      </c>
      <c r="F231" s="2" t="s">
        <v>1</v>
      </c>
      <c r="G231" s="2" t="s">
        <v>1</v>
      </c>
      <c r="H231" s="2" t="s">
        <v>1</v>
      </c>
      <c r="I231" s="2" t="s">
        <v>1</v>
      </c>
      <c r="J231" s="2" t="s">
        <v>2</v>
      </c>
      <c r="K231" s="2" t="s">
        <v>1</v>
      </c>
    </row>
    <row r="232" spans="1:11" ht="64.5">
      <c r="A232" s="2">
        <v>70</v>
      </c>
      <c r="B232" s="15" t="s">
        <v>333</v>
      </c>
      <c r="C232" s="2" t="s">
        <v>158</v>
      </c>
      <c r="D232" s="1" t="s">
        <v>234</v>
      </c>
      <c r="E232" s="2" t="s">
        <v>2</v>
      </c>
      <c r="F232" s="2" t="s">
        <v>1</v>
      </c>
      <c r="G232" s="2" t="s">
        <v>1</v>
      </c>
      <c r="H232" s="2" t="s">
        <v>1</v>
      </c>
      <c r="I232" s="2" t="s">
        <v>2</v>
      </c>
      <c r="J232" s="2" t="s">
        <v>2</v>
      </c>
      <c r="K232" s="2" t="s">
        <v>1</v>
      </c>
    </row>
    <row r="233" spans="1:11" ht="51.75">
      <c r="A233" s="2">
        <v>71</v>
      </c>
      <c r="B233" s="15" t="s">
        <v>334</v>
      </c>
      <c r="C233" s="2" t="s">
        <v>158</v>
      </c>
      <c r="D233" s="1" t="s">
        <v>235</v>
      </c>
      <c r="E233" s="2" t="s">
        <v>1</v>
      </c>
      <c r="F233" s="2" t="s">
        <v>1</v>
      </c>
      <c r="G233" s="2" t="s">
        <v>1</v>
      </c>
      <c r="H233" s="2" t="s">
        <v>1</v>
      </c>
      <c r="I233" s="2" t="s">
        <v>2</v>
      </c>
      <c r="J233" s="2" t="s">
        <v>2</v>
      </c>
      <c r="K233" s="2" t="s">
        <v>2</v>
      </c>
    </row>
    <row r="234" spans="1:11" ht="51.75">
      <c r="A234" s="2">
        <v>72</v>
      </c>
      <c r="B234" s="15" t="s">
        <v>335</v>
      </c>
      <c r="C234" s="2" t="s">
        <v>169</v>
      </c>
      <c r="D234" s="1" t="s">
        <v>236</v>
      </c>
      <c r="E234" s="2" t="s">
        <v>1</v>
      </c>
      <c r="F234" s="2" t="s">
        <v>1</v>
      </c>
      <c r="G234" s="2" t="s">
        <v>1</v>
      </c>
      <c r="H234" s="2" t="s">
        <v>1</v>
      </c>
      <c r="I234" s="2" t="s">
        <v>2</v>
      </c>
      <c r="J234" s="2" t="s">
        <v>2</v>
      </c>
      <c r="K234" s="2" t="s">
        <v>2</v>
      </c>
    </row>
    <row r="235" spans="1:11" ht="89.25">
      <c r="A235" s="2">
        <v>73</v>
      </c>
      <c r="B235" s="15" t="s">
        <v>336</v>
      </c>
      <c r="C235" s="2" t="s">
        <v>169</v>
      </c>
      <c r="D235" s="19" t="s">
        <v>237</v>
      </c>
      <c r="E235" s="2" t="s">
        <v>1</v>
      </c>
      <c r="F235" s="2" t="s">
        <v>1</v>
      </c>
      <c r="G235" s="2" t="s">
        <v>2</v>
      </c>
      <c r="H235" s="2" t="s">
        <v>1</v>
      </c>
      <c r="I235" s="2" t="s">
        <v>1</v>
      </c>
      <c r="J235" s="2" t="s">
        <v>2</v>
      </c>
      <c r="K235" s="2" t="s">
        <v>1</v>
      </c>
    </row>
    <row r="236" spans="1:11" ht="15.75">
      <c r="A236" s="2">
        <v>74</v>
      </c>
      <c r="B236" s="20" t="s">
        <v>337</v>
      </c>
      <c r="C236" s="2" t="s">
        <v>158</v>
      </c>
      <c r="D236" s="1" t="s">
        <v>110</v>
      </c>
      <c r="E236" s="2" t="s">
        <v>2</v>
      </c>
      <c r="F236" s="2" t="s">
        <v>1</v>
      </c>
      <c r="G236" s="2" t="s">
        <v>2</v>
      </c>
      <c r="H236" s="2" t="s">
        <v>1</v>
      </c>
      <c r="I236" s="2" t="s">
        <v>2</v>
      </c>
      <c r="J236" s="2" t="s">
        <v>1</v>
      </c>
      <c r="K236" s="2" t="s">
        <v>2</v>
      </c>
    </row>
    <row r="237" spans="1:11" ht="103.5" customHeight="1">
      <c r="A237" s="2">
        <v>75</v>
      </c>
      <c r="B237" s="21" t="s">
        <v>338</v>
      </c>
      <c r="C237" s="2" t="s">
        <v>216</v>
      </c>
      <c r="D237" s="4" t="s">
        <v>238</v>
      </c>
      <c r="E237" s="2" t="s">
        <v>1</v>
      </c>
      <c r="F237" s="2" t="s">
        <v>1</v>
      </c>
      <c r="G237" s="2" t="s">
        <v>2</v>
      </c>
      <c r="H237" s="2" t="s">
        <v>1</v>
      </c>
      <c r="I237" s="2" t="s">
        <v>1</v>
      </c>
      <c r="J237" s="2" t="s">
        <v>2</v>
      </c>
      <c r="K237" s="2" t="s">
        <v>1</v>
      </c>
    </row>
    <row r="238" spans="1:11" ht="70.5" customHeight="1">
      <c r="A238" s="2">
        <v>76</v>
      </c>
      <c r="B238" s="21" t="s">
        <v>339</v>
      </c>
      <c r="C238" s="2" t="s">
        <v>190</v>
      </c>
      <c r="D238" s="4" t="s">
        <v>240</v>
      </c>
      <c r="E238" s="2" t="s">
        <v>1</v>
      </c>
      <c r="F238" s="2" t="s">
        <v>1</v>
      </c>
      <c r="G238" s="2" t="s">
        <v>2</v>
      </c>
      <c r="H238" s="2" t="s">
        <v>1</v>
      </c>
      <c r="I238" s="2" t="s">
        <v>1</v>
      </c>
      <c r="J238" s="2" t="s">
        <v>2</v>
      </c>
      <c r="K238" s="2" t="s">
        <v>2</v>
      </c>
    </row>
    <row r="239" spans="1:11" ht="76.5">
      <c r="A239" s="2">
        <v>77</v>
      </c>
      <c r="B239" s="21" t="s">
        <v>340</v>
      </c>
      <c r="C239" s="2" t="s">
        <v>239</v>
      </c>
      <c r="D239" s="4" t="s">
        <v>241</v>
      </c>
      <c r="E239" s="2" t="s">
        <v>2</v>
      </c>
      <c r="F239" s="2" t="s">
        <v>1</v>
      </c>
      <c r="G239" s="2" t="s">
        <v>2</v>
      </c>
      <c r="H239" s="2" t="s">
        <v>2</v>
      </c>
      <c r="I239" s="2" t="s">
        <v>2</v>
      </c>
      <c r="J239" s="2" t="s">
        <v>2</v>
      </c>
      <c r="K239" s="2" t="s">
        <v>1</v>
      </c>
    </row>
    <row r="240" spans="1:11" ht="25.5">
      <c r="A240" s="2">
        <v>78</v>
      </c>
      <c r="B240" s="21" t="s">
        <v>341</v>
      </c>
      <c r="C240" s="2" t="s">
        <v>158</v>
      </c>
      <c r="D240" s="4" t="s">
        <v>242</v>
      </c>
      <c r="E240" s="2" t="s">
        <v>2</v>
      </c>
      <c r="F240" s="2" t="s">
        <v>1</v>
      </c>
      <c r="G240" s="2" t="s">
        <v>2</v>
      </c>
      <c r="H240" s="2" t="s">
        <v>1</v>
      </c>
      <c r="I240" s="2" t="s">
        <v>2</v>
      </c>
      <c r="J240" s="2" t="s">
        <v>2</v>
      </c>
      <c r="K240" s="2" t="s">
        <v>1</v>
      </c>
    </row>
    <row r="241" spans="1:11" ht="114.75">
      <c r="A241" s="2">
        <v>79</v>
      </c>
      <c r="B241" s="24" t="s">
        <v>358</v>
      </c>
      <c r="C241" s="2" t="s">
        <v>190</v>
      </c>
      <c r="D241" s="4" t="s">
        <v>243</v>
      </c>
      <c r="E241" s="2" t="s">
        <v>2</v>
      </c>
      <c r="F241" s="2" t="s">
        <v>1</v>
      </c>
      <c r="G241" s="2" t="s">
        <v>2</v>
      </c>
      <c r="H241" s="2" t="s">
        <v>1</v>
      </c>
      <c r="I241" s="2" t="s">
        <v>2</v>
      </c>
      <c r="J241" s="2" t="s">
        <v>2</v>
      </c>
      <c r="K241" s="2" t="s">
        <v>1</v>
      </c>
    </row>
    <row r="242" spans="1:11" ht="31.5">
      <c r="A242" s="2">
        <v>80</v>
      </c>
      <c r="B242" s="24" t="s">
        <v>359</v>
      </c>
      <c r="C242" s="2" t="s">
        <v>158</v>
      </c>
      <c r="D242" s="4" t="s">
        <v>244</v>
      </c>
      <c r="E242" s="2" t="s">
        <v>2</v>
      </c>
      <c r="F242" s="2" t="s">
        <v>1</v>
      </c>
      <c r="G242" s="2" t="s">
        <v>2</v>
      </c>
      <c r="H242" s="2" t="s">
        <v>2</v>
      </c>
      <c r="I242" s="2" t="s">
        <v>2</v>
      </c>
      <c r="J242" s="2" t="s">
        <v>2</v>
      </c>
      <c r="K242" s="2" t="s">
        <v>2</v>
      </c>
    </row>
    <row r="243" spans="1:11" ht="15.75">
      <c r="A243" s="2">
        <v>81</v>
      </c>
      <c r="B243" s="23" t="s">
        <v>360</v>
      </c>
      <c r="C243" s="2" t="s">
        <v>158</v>
      </c>
      <c r="D243" s="4" t="s">
        <v>248</v>
      </c>
      <c r="E243" s="2" t="s">
        <v>2</v>
      </c>
      <c r="F243" s="2" t="s">
        <v>1</v>
      </c>
      <c r="G243" s="2" t="s">
        <v>2</v>
      </c>
      <c r="H243" s="2" t="s">
        <v>2</v>
      </c>
      <c r="I243" s="2" t="s">
        <v>2</v>
      </c>
      <c r="J243" s="2" t="s">
        <v>2</v>
      </c>
      <c r="K243" s="2" t="s">
        <v>2</v>
      </c>
    </row>
    <row r="244" spans="1:11" ht="89.25">
      <c r="A244" s="2">
        <v>82</v>
      </c>
      <c r="B244" s="23" t="s">
        <v>361</v>
      </c>
      <c r="C244" s="2" t="s">
        <v>158</v>
      </c>
      <c r="D244" s="4" t="s">
        <v>245</v>
      </c>
      <c r="E244" s="2" t="s">
        <v>2</v>
      </c>
      <c r="F244" s="2" t="s">
        <v>1</v>
      </c>
      <c r="G244" s="2" t="s">
        <v>2</v>
      </c>
      <c r="H244" s="2" t="s">
        <v>1</v>
      </c>
      <c r="I244" s="2" t="s">
        <v>2</v>
      </c>
      <c r="J244" s="2" t="s">
        <v>2</v>
      </c>
      <c r="K244" s="2" t="s">
        <v>1</v>
      </c>
    </row>
    <row r="245" spans="1:11" ht="25.5">
      <c r="A245" s="2">
        <v>83</v>
      </c>
      <c r="B245" s="22" t="s">
        <v>342</v>
      </c>
      <c r="C245" s="2" t="s">
        <v>158</v>
      </c>
      <c r="D245" s="4" t="s">
        <v>246</v>
      </c>
      <c r="E245" s="2" t="s">
        <v>1</v>
      </c>
      <c r="F245" s="2" t="s">
        <v>1</v>
      </c>
      <c r="G245" s="2" t="s">
        <v>2</v>
      </c>
      <c r="H245" s="2" t="s">
        <v>2</v>
      </c>
      <c r="I245" s="2" t="s">
        <v>2</v>
      </c>
      <c r="J245" s="2" t="s">
        <v>2</v>
      </c>
      <c r="K245" s="2" t="s">
        <v>2</v>
      </c>
    </row>
    <row r="246" spans="1:11" ht="114.75">
      <c r="A246" s="2">
        <v>84</v>
      </c>
      <c r="B246" s="22" t="s">
        <v>343</v>
      </c>
      <c r="C246" s="2" t="s">
        <v>190</v>
      </c>
      <c r="D246" s="4" t="s">
        <v>247</v>
      </c>
      <c r="E246" s="2" t="s">
        <v>1</v>
      </c>
      <c r="F246" s="2" t="s">
        <v>2</v>
      </c>
      <c r="G246" s="2" t="s">
        <v>1</v>
      </c>
      <c r="H246" s="2" t="s">
        <v>1</v>
      </c>
      <c r="I246" s="2" t="s">
        <v>2</v>
      </c>
      <c r="J246" s="2" t="s">
        <v>2</v>
      </c>
      <c r="K246" s="2" t="s">
        <v>1</v>
      </c>
    </row>
    <row r="247" spans="1:11" ht="38.25">
      <c r="A247" s="2">
        <v>85</v>
      </c>
      <c r="B247" s="22" t="s">
        <v>344</v>
      </c>
      <c r="C247" s="2" t="s">
        <v>158</v>
      </c>
      <c r="D247" s="4" t="s">
        <v>249</v>
      </c>
      <c r="E247" s="2" t="s">
        <v>2</v>
      </c>
      <c r="F247" s="2" t="s">
        <v>1</v>
      </c>
      <c r="G247" s="2" t="s">
        <v>2</v>
      </c>
      <c r="H247" s="2" t="s">
        <v>2</v>
      </c>
      <c r="I247" s="2" t="s">
        <v>2</v>
      </c>
      <c r="J247" s="2" t="s">
        <v>1</v>
      </c>
      <c r="K247" s="2" t="s">
        <v>2</v>
      </c>
    </row>
    <row r="248" spans="1:11" ht="38.25">
      <c r="A248" s="2">
        <v>86</v>
      </c>
      <c r="B248" s="22" t="s">
        <v>345</v>
      </c>
      <c r="C248" s="2" t="s">
        <v>239</v>
      </c>
      <c r="D248" s="4" t="s">
        <v>250</v>
      </c>
      <c r="E248" s="2" t="s">
        <v>1</v>
      </c>
      <c r="F248" s="2" t="s">
        <v>1</v>
      </c>
      <c r="G248" s="2" t="s">
        <v>2</v>
      </c>
      <c r="H248" s="2" t="s">
        <v>1</v>
      </c>
      <c r="I248" s="2" t="s">
        <v>2</v>
      </c>
      <c r="J248" s="2" t="s">
        <v>2</v>
      </c>
      <c r="K248" s="2" t="s">
        <v>2</v>
      </c>
    </row>
    <row r="249" spans="1:11" ht="15.75">
      <c r="A249" s="2">
        <v>87</v>
      </c>
      <c r="B249" s="23" t="s">
        <v>349</v>
      </c>
      <c r="C249" s="2" t="s">
        <v>239</v>
      </c>
      <c r="D249" s="4" t="s">
        <v>251</v>
      </c>
      <c r="E249" s="2" t="s">
        <v>2</v>
      </c>
      <c r="F249" s="2" t="s">
        <v>1</v>
      </c>
      <c r="G249" s="2" t="s">
        <v>2</v>
      </c>
      <c r="H249" s="2" t="s">
        <v>2</v>
      </c>
      <c r="I249" s="2" t="s">
        <v>2</v>
      </c>
      <c r="J249" s="2" t="s">
        <v>2</v>
      </c>
      <c r="K249" s="2" t="s">
        <v>2</v>
      </c>
    </row>
    <row r="250" spans="1:11" ht="51">
      <c r="A250" s="2">
        <v>88</v>
      </c>
      <c r="B250" s="23" t="s">
        <v>350</v>
      </c>
      <c r="C250" s="2" t="s">
        <v>158</v>
      </c>
      <c r="D250" s="4" t="s">
        <v>252</v>
      </c>
      <c r="E250" s="2" t="s">
        <v>2</v>
      </c>
      <c r="F250" s="2" t="s">
        <v>1</v>
      </c>
      <c r="G250" s="2" t="s">
        <v>2</v>
      </c>
      <c r="H250" s="2" t="s">
        <v>1</v>
      </c>
      <c r="I250" s="2" t="s">
        <v>2</v>
      </c>
      <c r="J250" s="2" t="s">
        <v>1</v>
      </c>
      <c r="K250" s="2" t="s">
        <v>2</v>
      </c>
    </row>
    <row r="251" spans="1:11" ht="38.25">
      <c r="A251" s="2">
        <v>89</v>
      </c>
      <c r="B251" s="23" t="s">
        <v>351</v>
      </c>
      <c r="C251" s="2" t="s">
        <v>158</v>
      </c>
      <c r="D251" s="4" t="s">
        <v>253</v>
      </c>
      <c r="E251" s="2" t="s">
        <v>1</v>
      </c>
      <c r="F251" s="2" t="s">
        <v>1</v>
      </c>
      <c r="G251" s="2" t="s">
        <v>2</v>
      </c>
      <c r="H251" s="2" t="s">
        <v>2</v>
      </c>
      <c r="I251" s="2" t="s">
        <v>2</v>
      </c>
      <c r="J251" s="2" t="s">
        <v>2</v>
      </c>
      <c r="K251" s="2" t="s">
        <v>2</v>
      </c>
    </row>
    <row r="252" spans="1:11" ht="47.25">
      <c r="A252" s="2">
        <v>90</v>
      </c>
      <c r="B252" s="24" t="s">
        <v>352</v>
      </c>
      <c r="C252" s="2" t="s">
        <v>239</v>
      </c>
      <c r="D252" s="4" t="s">
        <v>254</v>
      </c>
      <c r="E252" s="2" t="s">
        <v>1</v>
      </c>
      <c r="F252" s="2" t="s">
        <v>1</v>
      </c>
      <c r="G252" s="2" t="s">
        <v>2</v>
      </c>
      <c r="H252" s="2" t="s">
        <v>1</v>
      </c>
      <c r="I252" s="2" t="s">
        <v>2</v>
      </c>
      <c r="J252" s="2" t="s">
        <v>2</v>
      </c>
      <c r="K252" s="2" t="s">
        <v>2</v>
      </c>
    </row>
    <row r="253" spans="1:11" ht="102">
      <c r="A253" s="2">
        <v>91</v>
      </c>
      <c r="B253" s="23" t="s">
        <v>353</v>
      </c>
      <c r="C253" s="2" t="s">
        <v>190</v>
      </c>
      <c r="D253" s="4" t="s">
        <v>255</v>
      </c>
      <c r="E253" s="2" t="s">
        <v>2</v>
      </c>
      <c r="F253" s="2" t="s">
        <v>1</v>
      </c>
      <c r="G253" s="2" t="s">
        <v>2</v>
      </c>
      <c r="H253" s="2" t="s">
        <v>1</v>
      </c>
      <c r="I253" s="2" t="s">
        <v>2</v>
      </c>
      <c r="J253" s="2" t="s">
        <v>2</v>
      </c>
      <c r="K253" s="2" t="s">
        <v>1</v>
      </c>
    </row>
    <row r="254" spans="1:11" ht="114.75">
      <c r="A254" s="2">
        <v>92</v>
      </c>
      <c r="B254" s="23" t="s">
        <v>354</v>
      </c>
      <c r="C254" s="2" t="s">
        <v>190</v>
      </c>
      <c r="D254" s="4" t="s">
        <v>262</v>
      </c>
      <c r="E254" s="2" t="s">
        <v>1</v>
      </c>
      <c r="F254" s="2" t="s">
        <v>1</v>
      </c>
      <c r="G254" s="2" t="s">
        <v>2</v>
      </c>
      <c r="H254" s="2" t="s">
        <v>1</v>
      </c>
      <c r="I254" s="2" t="s">
        <v>2</v>
      </c>
      <c r="J254" s="2" t="s">
        <v>2</v>
      </c>
      <c r="K254" s="2" t="s">
        <v>2</v>
      </c>
    </row>
    <row r="255" spans="1:11" ht="25.5">
      <c r="A255" s="2">
        <v>93</v>
      </c>
      <c r="B255" s="23" t="s">
        <v>355</v>
      </c>
      <c r="C255" s="2" t="s">
        <v>239</v>
      </c>
      <c r="D255" s="4" t="s">
        <v>257</v>
      </c>
      <c r="E255" s="2" t="s">
        <v>1</v>
      </c>
      <c r="F255" s="2" t="s">
        <v>1</v>
      </c>
      <c r="G255" s="2" t="s">
        <v>2</v>
      </c>
      <c r="H255" s="2" t="s">
        <v>2</v>
      </c>
      <c r="I255" s="2" t="s">
        <v>2</v>
      </c>
      <c r="J255" s="2" t="s">
        <v>2</v>
      </c>
      <c r="K255" s="2" t="s">
        <v>2</v>
      </c>
    </row>
    <row r="256" spans="1:11" ht="63.75">
      <c r="A256" s="2">
        <v>94</v>
      </c>
      <c r="B256" s="23" t="s">
        <v>356</v>
      </c>
      <c r="C256" s="2" t="s">
        <v>158</v>
      </c>
      <c r="D256" s="4" t="s">
        <v>258</v>
      </c>
      <c r="E256" s="2" t="s">
        <v>1</v>
      </c>
      <c r="F256" s="2" t="s">
        <v>1</v>
      </c>
      <c r="G256" s="2" t="s">
        <v>2</v>
      </c>
      <c r="H256" s="2" t="s">
        <v>2</v>
      </c>
      <c r="I256" s="2" t="s">
        <v>2</v>
      </c>
      <c r="J256" s="2" t="s">
        <v>2</v>
      </c>
      <c r="K256" s="2" t="s">
        <v>1</v>
      </c>
    </row>
    <row r="257" spans="1:11" ht="89.25">
      <c r="A257" s="2">
        <v>95</v>
      </c>
      <c r="B257" s="15" t="s">
        <v>346</v>
      </c>
      <c r="C257" s="2" t="s">
        <v>169</v>
      </c>
      <c r="D257" s="4" t="s">
        <v>259</v>
      </c>
      <c r="E257" s="2" t="s">
        <v>1</v>
      </c>
      <c r="F257" s="2" t="s">
        <v>2</v>
      </c>
      <c r="G257" s="2" t="s">
        <v>1</v>
      </c>
      <c r="H257" s="2" t="s">
        <v>1</v>
      </c>
      <c r="I257" s="2" t="s">
        <v>2</v>
      </c>
      <c r="J257" s="2" t="s">
        <v>2</v>
      </c>
      <c r="K257" s="2" t="s">
        <v>1</v>
      </c>
    </row>
    <row r="258" spans="1:11" ht="63.75">
      <c r="A258" s="2">
        <v>96</v>
      </c>
      <c r="B258" s="15" t="s">
        <v>347</v>
      </c>
      <c r="C258" s="2" t="s">
        <v>182</v>
      </c>
      <c r="D258" s="4" t="s">
        <v>260</v>
      </c>
      <c r="E258" s="2" t="s">
        <v>2</v>
      </c>
      <c r="F258" s="2" t="s">
        <v>1</v>
      </c>
      <c r="G258" s="2" t="s">
        <v>2</v>
      </c>
      <c r="H258" s="2" t="s">
        <v>1</v>
      </c>
      <c r="I258" s="2" t="s">
        <v>2</v>
      </c>
      <c r="J258" s="2" t="s">
        <v>2</v>
      </c>
      <c r="K258" s="2" t="s">
        <v>2</v>
      </c>
    </row>
    <row r="259" spans="1:11" ht="38.25">
      <c r="A259" s="2">
        <v>97</v>
      </c>
      <c r="B259" s="23" t="s">
        <v>357</v>
      </c>
      <c r="C259" s="2" t="s">
        <v>158</v>
      </c>
      <c r="D259" s="4" t="s">
        <v>261</v>
      </c>
      <c r="E259" s="2" t="s">
        <v>2</v>
      </c>
      <c r="F259" s="2" t="s">
        <v>1</v>
      </c>
      <c r="G259" s="2" t="s">
        <v>2</v>
      </c>
      <c r="H259" s="2" t="s">
        <v>1</v>
      </c>
      <c r="I259" s="2" t="s">
        <v>2</v>
      </c>
      <c r="J259" s="2" t="s">
        <v>1</v>
      </c>
      <c r="K259" s="2" t="s">
        <v>2</v>
      </c>
    </row>
  </sheetData>
  <sheetProtection selectLockedCells="1" selectUnlockedCells="1"/>
  <mergeCells count="10">
    <mergeCell ref="A161:A162"/>
    <mergeCell ref="I161:I162"/>
    <mergeCell ref="J161:J162"/>
    <mergeCell ref="K161:K162"/>
    <mergeCell ref="B161:B162"/>
    <mergeCell ref="C161:C162"/>
    <mergeCell ref="D161:D162"/>
    <mergeCell ref="E161:F161"/>
    <mergeCell ref="G161:G162"/>
    <mergeCell ref="H161:H162"/>
  </mergeCells>
  <dataValidations count="3">
    <dataValidation type="list" allowBlank="1" showErrorMessage="1" sqref="D163:D273">
      <formula1>профили</formula1>
      <formula2>0</formula2>
    </dataValidation>
    <dataValidation type="list" allowBlank="1" showErrorMessage="1" sqref="E163:K273">
      <formula1>$B$2:$B$3</formula1>
      <formula2>0</formula2>
    </dataValidation>
    <dataValidation type="list" allowBlank="1" showErrorMessage="1" sqref="C163:C272">
      <formula1>формы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Панкова</dc:creator>
  <cp:keywords/>
  <dc:description/>
  <cp:lastModifiedBy>ТФОМС Курской области</cp:lastModifiedBy>
  <dcterms:created xsi:type="dcterms:W3CDTF">2016-08-30T12:27:39Z</dcterms:created>
  <dcterms:modified xsi:type="dcterms:W3CDTF">2017-09-26T09:45:13Z</dcterms:modified>
  <cp:category/>
  <cp:version/>
  <cp:contentType/>
  <cp:contentStatus/>
</cp:coreProperties>
</file>